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https://uctcloud-my.sharepoint.com/personal/jhnmat015_myuct_ac_za/Documents/Masters_thesis/Data checks/Consolidation/Finalized/AER Screened/"/>
    </mc:Choice>
  </mc:AlternateContent>
  <xr:revisionPtr revIDLastSave="161" documentId="13_ncr:1_{43FB98A2-5913-2543-925B-05BD7682D0D2}" xr6:coauthVersionLast="47" xr6:coauthVersionMax="47" xr10:uidLastSave="{3353922C-97DF-4F4A-916F-AEB2FA8C8DF6}"/>
  <bookViews>
    <workbookView xWindow="28800" yWindow="-3600" windowWidth="38400" windowHeight="21600" xr2:uid="{00000000-000D-0000-FFFF-FFFF00000000}"/>
  </bookViews>
  <sheets>
    <sheet name="Sheet1" sheetId="1" r:id="rId1"/>
  </sheets>
  <definedNames>
    <definedName name="_xlnm._FilterDatabase" localSheetId="0" hidden="1">Sheet1!$A$1:$AN$1993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<sst xmlns="http://schemas.openxmlformats.org/spreadsheetml/2006/main" count="24359" uniqueCount="12697">
  <si>
    <t>Journal_Name</t>
  </si>
  <si>
    <t>Authors_count</t>
  </si>
  <si>
    <t>Authors_list</t>
  </si>
  <si>
    <t>authors</t>
  </si>
  <si>
    <t>Article_ID</t>
  </si>
  <si>
    <t>content_type</t>
  </si>
  <si>
    <t>stable_url</t>
  </si>
  <si>
    <t>year_master</t>
  </si>
  <si>
    <t>Ref_type</t>
  </si>
  <si>
    <t>ref_string</t>
  </si>
  <si>
    <t>ref_string_clean1</t>
  </si>
  <si>
    <t>Screened</t>
  </si>
  <si>
    <t>Manual</t>
  </si>
  <si>
    <t>0_Auth_string_found</t>
  </si>
  <si>
    <t>0_Auth_affs_0</t>
  </si>
  <si>
    <t>0_Auth_affs_1</t>
  </si>
  <si>
    <t>0_Auth_affs_2</t>
  </si>
  <si>
    <t>0_Auth_affs_3</t>
  </si>
  <si>
    <t>0_Auth_affs_4</t>
  </si>
  <si>
    <t>1_Auth_string_found</t>
  </si>
  <si>
    <t>1_Auth_affs_0</t>
  </si>
  <si>
    <t>1_Auth_affs_1</t>
  </si>
  <si>
    <t>1_Auth_affs_2</t>
  </si>
  <si>
    <t>1_Auth_affs_3</t>
  </si>
  <si>
    <t>1_Auth_affs_4</t>
  </si>
  <si>
    <t>2_Auth_string_found</t>
  </si>
  <si>
    <t>2_Auth_affs_0</t>
  </si>
  <si>
    <t>2_Auth_affs_1</t>
  </si>
  <si>
    <t>2_Auth_affs_2</t>
  </si>
  <si>
    <t>2_Auth_affs_3</t>
  </si>
  <si>
    <t>2_Auth_affs_4</t>
  </si>
  <si>
    <t>3_Auth_string_found</t>
  </si>
  <si>
    <t>3_Auth_affs_0</t>
  </si>
  <si>
    <t>3_Auth_affs_1</t>
  </si>
  <si>
    <t>3_Auth_affs_2</t>
  </si>
  <si>
    <t>3_Auth_affs_3</t>
  </si>
  <si>
    <t>3_Auth_affs_4</t>
  </si>
  <si>
    <t>4_Auth_affs_0</t>
  </si>
  <si>
    <t>4_Auth_affs_1</t>
  </si>
  <si>
    <t>AER</t>
  </si>
  <si>
    <t>['Edmund S. Cannon']</t>
  </si>
  <si>
    <t>Edmund S. Cannon</t>
  </si>
  <si>
    <t>Article</t>
  </si>
  <si>
    <t>https://www.jstor.org/stable/117294</t>
  </si>
  <si>
    <t>found</t>
  </si>
  <si>
    <t xml:space="preserve">* Department of Economics, Alfred Marshall Building,
University of Bristol, 8 Woodland Road, Bristol BS8 I TN,
England. I should like to thank David Demery, Nigel Duck,
Lucy White, and the anonymous referees for helpful com-
ments.
! Such a propensity can be measured by: an exogenous
savings rate; an endogenous savings rate arising from the
distribution of income; or an endogenous savings rate aris-
ing from the concavity of agents' instantaneous utility func-
tions and the subjective discount rate.
</t>
  </si>
  <si>
    <t>* Department Of Economics, Alfred Marshall Building,
University Of Bristol, 8 Woodland Road, Bristol Bs8 I Tn,
England. I Should Like To Thank David Demery, Nigel Duck,
Lucy White, And The Anonymous Referees For Helpful Com-
Ments.
! Such A Propensity Can Be Measured By: An Exogenous
Savings Rate; An Endogenous Savings Rate Arising From The
Distribution Of Income; Or An Endogenous Savings Rate Aris-
Ing From The Concavity Of Agents' Instantaneous Utility Func-
Tions And The Subjective Discount Rate.</t>
  </si>
  <si>
    <t>y</t>
  </si>
  <si>
    <t>University Of Bristol</t>
  </si>
  <si>
    <t>['Kim-Sau Chung']</t>
  </si>
  <si>
    <t>Kim-Sau Chung</t>
  </si>
  <si>
    <t>https://www.jstor.org/stable/117347</t>
  </si>
  <si>
    <t xml:space="preserve">* Department of Economics, Northwestern University,
Evanston, IL 60208 (e-mail: sauGnorthwestern.edu). I
thank Christoph Berg, Steven Durlauf, Brian Krauth, Ka-Fu
Wong, and an anonymous referee for detailed comments on
an earlier draft.
</t>
  </si>
  <si>
    <t>* Department Of Economics, Northwestern University,
Evanston, Il 60208 (E-Mail: Saugnorthwestern.Edu). I
Thank Christoph Berg, Steven Durlauf, Brian Krauth, Ka-Fu
Wong, And An Anonymous Referee For Detailed Comments On
An Earlier Draft.</t>
  </si>
  <si>
    <t>Northwestern University</t>
  </si>
  <si>
    <t>['Kenneth M. Kletzer', 'Brian D. Wright']</t>
  </si>
  <si>
    <t>Kenneth M. Kletzer and Brian D. Wright</t>
  </si>
  <si>
    <t>https://www.jstor.org/stable/117346</t>
  </si>
  <si>
    <t xml:space="preserve">* Kletzer: Department of Economics, University of Cal-
ifornia, Santa Cruz, CA 95064; Wright: Department of
Agricultural and Resource Economics/Giannini Foundation,
University of California, Berkeley, CA 94720. The authors
thank Jeremy Bulow, Jonathan Eaton, Mark Gersovitz,
Narayana Kocherlakota, Christopher Phelan, Debraj Ray,
Jonathan Thomas, and numerous seminar audiences for
valuable comments and suggestions. Wright gratefully ac-
knowledges the Giannini Foundation for financial support.
We thank the Committees on Research at the University of
California-Santa Cruz and the University of California-
Berkeley for financial support.
! Peter H. Lindert and Peter J. Morton (1989) examined
1,552 external bonds of ten borrowing governments (ap-
proximately the top ten borrowers over the past 30 years)
outstanding in 1850 or floated between then and 1970,
following all through to settlement or the end of 1983.
Defaults were not only common but widespread in their
sample; most of the countries had some defaults in each of
the periods 1820—1929 and the 1930's (p. 61). A detailed
summary of experience by country is presented in their
Table 2.8.
</t>
  </si>
  <si>
    <t>* Kletzer: Department Of Economics, University Of Cal-
Ifornia, Santa Cruz, Ca 95064; Wright: Department Of
Agricultural And Resource Economics/Giannini Foundation,
University Of California, Berkeley, Ca 94720. The Authors
Thank Jeremy Bulow, Jonathan Eaton, Mark Gersovitz,
Narayana Kocherlakota, Christopher Phelan, Debraj Ray,
Jonathan Thomas, And Numerous Seminar Audiences For
Valuable Comments And Suggestions. Wright Gratefully Ac-
Knowledges The Giannini Foundation For Financial Support.
We Thank The Committees On Research At The University Of
California-Santa Cruz And The University Of California-
Berkeley For Financial Support.
! Peter H. Lindert And Peter J. Morton (1989) Examined
1,552 External Bonds Of Ten Borrowing Governments (Ap-
Proximately The Top Ten Borrowers Over The Past 30 Years)
Outstanding In 1850 Or Floated Between Then And 1970,
Following All Through To Settlement Or The End Of 1983.
Defaults Were Not Only Common But Widespread In Their
Sample; Most Of The Countries Had Some Defaults In Each Of
The Periods 1820—1929 And The 1930'S (P. 61). A Detailed
Summary Of Experience By Country Is Presented In Their
Table 2.8.</t>
  </si>
  <si>
    <t>* Kletzer: Department Of Economics, University Of Cal- Ifornia, Santa Cruz, Ca 95064</t>
  </si>
  <si>
    <t>UCB</t>
  </si>
  <si>
    <t xml:space="preserve"> Wright: Department Of Agricultural And Resource Economics/Giannini Foundation, University Of California, Berkeley, Ca 94720</t>
  </si>
  <si>
    <t>['Brock Blomberg', 'Joseph E. Harrington', 'Jr.']</t>
  </si>
  <si>
    <t>Brock Blomberg and Joseph E. Harrington, Jr.</t>
  </si>
  <si>
    <t>https://www.jstor.org/stable/117345</t>
  </si>
  <si>
    <t xml:space="preserve">* Blomberg: Department of Economics, Wellesley Col-
lege, Wellesley; MA 02181 (e-mail: sblomberg
wellesley.edu); Harrington: Department of Economics,
Johns Hopkins University, Baltimore, MD 21218 (e-mail:
joe.harrington Qjhu.edu). The authors would like to thank
Ralph Braid, Allen Goodman, Bruce Hamilton, Robert
Moffitt, Sevi Rodriquez, Peyton Young, seminar partici-
pants at Johns Hopkins University, Universitat Pompeu
Fabra, University of Cambridge, University of Oxford
(Nuffield College), American University, and Wayne State
University; two anonymous referees (in particular, one of
them for suggesting how we could empirically test the
theory) for their comments; and Tim Groseclose, Steven
Levitt, and Jim Snyder for sharing their data. Discussions of
this topic with Colin Camerer, Ken Kollman, Keith Poole,
and Matt Rabin were also helpful. This research was com-
pleted while the second author was a Visiting Scholar at the
Institut d' Anàlisi Económica-CSIC (Barcelona, Spain). The
hospitality and financial support of the Spanish Ministry of
Education are gratefully acknowledged. The second author
also acknowledges the financial support of the National
Science Foundation under Grant No. SES-9708910.
! See, for example, Abraham S. Luchins and Edith Hir-
sch Luchins (1959), William A. Scott (1966), and David H.
Jonassen and Barbara L. Grabowski (1993).
</t>
  </si>
  <si>
    <t>* Blomberg: Department Of Economics, Wellesley Col-
Lege, Wellesley; Ma 02181 (E-Mail: Sblomberg
Wellesley.Edu); Harrington: Department Of Economics,
Johns Hopkins University, Baltimore, Md 21218 (E-Mail:
Joe.Harrington Qjhu.Edu). The Authors Would Like To Thank
Ralph Braid, Allen Goodman, Bruce Hamilton, Robert
Moffitt, Sevi Rodriquez, Peyton Young, Seminar Partici-
Pants At Johns Hopkins University, Universitat Pompeu
Fabra, University Of Cambridge, University Of Oxford
(Nuffield College), American University, And Wayne State
University; Two Anonymous Referees (In Particular, One Of
Them For Suggesting How We Could Empirically Test The
Theory) For Their Comments; And Tim Groseclose, Steven
Levitt, And Jim Snyder For Sharing Their Data. Discussions Of
This Topic With Colin Camerer, Ken Kollman, Keith Poole,
And Matt Rabin Were Also Helpful. This Research Was Com-
Pleted While The Second Author Was A Visiting Scholar At The
Institut D' Anàlisi Económica-Csic (Barcelona, Spain). The
Hospitality And Financial Support Of The Spanish Ministry Of
Education Are Gratefully Acknowledged. The Second Author
Also Acknowledges The Financial Support Of The National
Science Foundation Under Grant No. Ses-9708910.
! See, For Example, Abraham S. Luchins And Edith Hir-
Sch Luchins (1959), William A. Scott (1966), And David H.
Jonassen And Barbara L. Grabowski (1993).</t>
  </si>
  <si>
    <t>* Blomberg: Department Of Economics, Wellesley Col- Lege, Wellesley</t>
  </si>
  <si>
    <t>American University</t>
  </si>
  <si>
    <t>Johns Hopkins University</t>
  </si>
  <si>
    <t>Universitat Pompbu Fabra</t>
  </si>
  <si>
    <t>Universitat Pompeu Fabra</t>
  </si>
  <si>
    <t>University Of Cambridge</t>
  </si>
  <si>
    <t xml:space="preserve"> Harrington: Department Of Economics, Johns Hopkins University, Baltimore, Md 21218 (E-Mail: Joe</t>
  </si>
  <si>
    <t>['Hope Corman', 'H. Naci Mocan']</t>
  </si>
  <si>
    <t>Hope Corman and H. Naci Mocan</t>
  </si>
  <si>
    <t>https://www.jstor.org/stable/117344</t>
  </si>
  <si>
    <t xml:space="preserve">* Corman: Department of Economics, Rider University
2083 Lawrenceville Road, Lawrenceville, NJ 08648, and
National Bureau of Economic Research; Mocan: Depart-
ment of Economics, University of Colorado-Denver, Cam-
pus Box 181, P.O. Box 173364, Denver, CO 80217, and
National Bureau of Economic Research. This research is
supported by a grant from the National Institute of Drug
Abuse to the National Bureau of Economic Research (Grant
No. 1-R03-DA06764). An earlier version of this paper was
presented at the 1996 American Economic Association
Meetings in San Francisco, CA. Ofira Schwartz, Keith
Amadio, Joseph Bucs, and Ronald Teodoro helped in data
collection. Timothy Potter, Jennifer Giellis, Erdal Tekin,
Melissa Anderson, Paul Niemann, and Danny Rees pro-
vided assistance in data analysis. John Lott, Jody Overland,
and especially Michael Grossman provided very valuable
suggestions. We thank two anonymous referees for helpful
comments. Any opinions expressed here are those of the
authors, and should not be assumed to be those of the
granting agency, Rider University, University of Colorado-
Denver, or NBER.
</t>
  </si>
  <si>
    <t>* Corman: Department Of Economics, Rider University
2083 Lawrenceville Road, Lawrenceville, Nj 08648, And
National Bureau Of Economic Research; Mocan: Depart-
Ment Of Economics, University Of Colorado-Denver, Cam-
Pus Box 181, P.O. Box 173364, Denver, Co 80217, And
National Bureau Of Economic Research. This Research Is
Supported By A Grant From The National Institute Of Drug
Abuse To The National Bureau Of Economic Research (Grant
No. 1-R03-Da06764). An Earlier Version Of This Paper Was
Presented At The 1996 American Economic Association
Meetings In San Francisco, Ca. Ofira Schwartz, Keith
Amadio, Joseph Bucs, And Ronald Teodoro Helped In Data
Collection. Timothy Potter, Jennifer Giellis, Erdal Tekin,
Melissa Anderson, Paul Niemann, And Danny Rees Pro-
Vided Assistance In Data Analysis. John Lott, Jody Overland,
And Especially Michael Grossman Provided Very Valuable
Suggestions. We Thank Two Anonymous Referees For Helpful
Comments. Any Opinions Expressed Here Are Those Of The
Authors, And Should Not Be Assumed To Be Those Of The
Granting Agency, Rider University, University Of Colorado-
Denver, Or Nber.</t>
  </si>
  <si>
    <t>National Bureau Of Economic Research</t>
  </si>
  <si>
    <t>* Corman: Department Of Economics, Rider University 2083 Lawrenceville Road, Lawrenceville, Nj 08648, And National Bureau Of Economic Research</t>
  </si>
  <si>
    <t>University Of Colorado</t>
  </si>
  <si>
    <t xml:space="preserve"> Mocan: Depart- Ment Of Economics, University Of Colorado-Denver, Cam- Pus Box 181, P</t>
  </si>
  <si>
    <t>['Peter Kooreman']</t>
  </si>
  <si>
    <t>Peter Kooreman</t>
  </si>
  <si>
    <t>https://www.jstor.org/stable/117343</t>
  </si>
  <si>
    <t xml:space="preserve">* Department of Economics, University of Groningen,
P.O.B. 800, 9700 AV Groningen, The Netherlands (e-mail:
p.kooreman G eco.rug.nl). I am indebted to two anonymous
referees for constructive comments. Helpful comments
were also provided by Rob Alessie, Maarten Allers, Chris
Bojke, Werner de Bondt, Bert Schoonbeek, and Tom Wans-
beek. I thank Vincent Linderhof for organizing the data.
Financial support was provided by the Dutch Organization
for Scientific Research, NWO (HOMES-project grant).
</t>
  </si>
  <si>
    <t>* Department Of Economics, University Of Groningen,
P.O.B. 800, 9700 Av Groningen, The Netherlands (E-Mail:
P.Kooreman G Eco.Rug.Nl). I Am Indebted To Two Anonymous
Referees For Constructive Comments. Helpful Comments
Were Also Provided By Rob Alessie, Maarten Allers, Chris
Bojke, Werner De Bondt, Bert Schoonbeek, And Tom Wans-
Beek. I Thank Vincent Linderhof For Organizing The Data.
Financial Support Was Provided By The Dutch Organization
For Scientific Research, Nwo (Homes-Project Grant).</t>
  </si>
  <si>
    <t>University Of Groningen</t>
  </si>
  <si>
    <t>['Emmanuelle Auriol', 'Michel Benaim']</t>
  </si>
  <si>
    <t>Emmanuelle Auriol and Michel Benaim</t>
  </si>
  <si>
    <t>https://www.jstor.org/stable/117342</t>
  </si>
  <si>
    <t xml:space="preserve">* Auriol: ARQADE and IDEI, University of Toulouse,
Place Anatole-France, 31042 Toulouse cedex, France
(e-mail: eauriolG cict.fr); Benaim: Department of Mathe-
matics, University of Cergy-Pontoise, France. This paper
was previously titled "Network Externalities and Market
Structure: A Dynamic Approach," first version January
1994. We are indebted to Jacques Crémer, Morris W. Hir-
sch, Jean-Jacques Laffont, Thomas Mariotti, Lambros Pech-
livanos, and Régis Renault, as well as participants in the
ESEM 1994, the Networks and Competition conference,
and the Fourgeaud seminar for helpful comments. This
paper has also greatly benefited from two thorough referee
reports. We are extremely grateful for the resulting im-
provements. Any remaining errors are our own. Finally, we
would like to thank David Liddell and John Edward Jaspers
for their editorial assistance.
! Numerous studies have documented large price differ-
ences between separated markets for the same good. Among
the reasons for this persistent segmentation between na-
tional markets is the existence of different product standards
(World Bank, 1998).
</t>
  </si>
  <si>
    <t>* Auriol: Arqade And Idei, University Of Toulouse,
Place Anatole-France, 31042 Toulouse Cedex, France
(E-Mail: Eauriolg Cict.Fr); Benaim: Department Of Mathe-
Matics, University Of Cergy-Pontoise, France. This Paper
Was Previously Titled "Network Externalities And Market
Structure: A Dynamic Approach," First Version January
1994. We Are Indebted To Jacques Crémer, Morris W. Hir-
Sch, Jean-Jacques Laffont, Thomas Mariotti, Lambros Pech-
Livanos, And Régis Renault, As Well As Participants In The
Esem 1994, The Networks And Competition Conference,
And The Fourgeaud Seminar For Helpful Comments. This
Paper Has Also Greatly Benefited From Two Thorough Referee
Reports. We Are Extremely Grateful For The Resulting Im-
Provements. Any Remaining Errors Are Our Own. Finally, We
Would Like To Thank David Liddell And John Edward Jaspers
For Their Editorial Assistance.
! Numerous Studies Have Documented Large Price Differ-
Ences Between Separated Markets For The Same Good. Among
The Reasons For This Persistent Segmentation Between Na-
Tional Markets Is The Existence Of Different Product Standards
(World Bank, 1998).</t>
  </si>
  <si>
    <t>University Of Toulouse</t>
  </si>
  <si>
    <t>* Auriol: Arqade And Idei, University Of Toulouse, Place Anatole-France, 31042 Toulouse Cedex, France (E-Mail: Eauriolg Cict.Fr)</t>
  </si>
  <si>
    <t xml:space="preserve"> Benaim: Department Of Mathe- Matics, University Of Cergy-Pontoise, France</t>
  </si>
  <si>
    <t>['Henning Bohn', 'Robert T. Deacon']</t>
  </si>
  <si>
    <t>Henning Bohn and Robert T. Deacon</t>
  </si>
  <si>
    <t>https://www.jstor.org/stable/117341</t>
  </si>
  <si>
    <t xml:space="preserve">* Department of Economics, University of California,
Santa Barbara, CA; Deacon is a University Fellow at Re-
sources for the Future. National Science Foundation Grant
No. SBR-9223315 provided research support, and Ken Ar-
don supplied valuable research assistance. We are grateful
for comments from Lee Alston, Hossein Farzin, Bill Hyde,
Lars Olson, Gilbert Metcalf, John Rowse, Rob Stavins,
Gordon Tullock, Russell Uhler, two referees, and seminar
participants at the Kennedy School of Government-Harvard
University, Kuwait University, Georgia State University,
Ryerson Polytechnic University, and the Universities of
Wyoming, Michigan, Illinois, Calgary, California-Davis,
Oregon, Massachusetts-Amherst, and Maine. The usual dis-
claimer applies.
l Research on "environmental Kuznets curves," e.g.,
Namet Shafik and Sushenjit Bandyopadhyay (1992), Gene
M. Grossman and Alan B. Krueger (1993), Maureen Crop-
per and Charles Griffiths (1994), and Thomas M. Selden
and Daquing Song (1994), is relevant here.
</t>
  </si>
  <si>
    <t>* Department Of Economics, University Of California,
Santa Barbara, Ca; Deacon Is A University Fellow At Re-
Sources For The Future. National Science Foundation Grant
No. Sbr-9223315 Provided Research Support, And Ken Ar-
Don Supplied Valuable Research Assistance. We Are Grateful
For Comments From Lee Alston, Hossein Farzin, Bill Hyde,
Lars Olson, Gilbert Metcalf, John Rowse, Rob Stavins,
Gordon Tullock, Russell Uhler, Two Referees, And Seminar
Participants At The Kennedy School Of Government-Harvard
University, Kuwait University, Georgia State University,
Ryerson Polytechnic University, And The Universities Of
Wyoming, Michigan, Illinois, Calgary, California-Davis,
Oregon, Massachusetts-Amherst, And Maine. The Usual Dis-
Claimer Applies.
L Research On "Environmental Kuznets Curves," E.G.,
Namet Shafik And Sushenjit Bandyopadhyay (1992), Gene
M. Grossman And Alan B. Krueger (1993), Maureen Crop-
Per And Charles Griffiths (1994), And Thomas M. Selden
And Daquing Song (1994), Is Relevant Here.</t>
  </si>
  <si>
    <t>Harvard University</t>
  </si>
  <si>
    <t>UCSB</t>
  </si>
  <si>
    <t>Resources For The Future</t>
  </si>
  <si>
    <t>University Of California, Santa Barbara</t>
  </si>
  <si>
    <t xml:space="preserve"> Deacon Is A University Fellow At Re- Sources For The Future</t>
  </si>
  <si>
    <t>['Wolfgang Pesendorfer', 'Jeroen M. Swinkels']</t>
  </si>
  <si>
    <t>Wolfgang Pesendorfer and Jeroen M. Swinkels</t>
  </si>
  <si>
    <t>https://www.jstor.org/stable/117340</t>
  </si>
  <si>
    <t xml:space="preserve">* Pesendorfer: Department of Economics, Princeton
University, Princeton, NJ 08544; Swinkels: John M. Olin
School of Business, Washington University, St. Louis, MO
63130. We would like to thank two anonymous referees for
insightful comments. Both authors gratefully acknowledge
financial support from the National Science Foundation.
! See Philip A. Haile (1996) for a description of timber
auctions.
</t>
  </si>
  <si>
    <t>* Pesendorfer: Department Of Economics, Princeton
University, Princeton, Nj 08544; Swinkels: John M. Olin
School Of Business, Washington University, St. Louis, Mo
63130. We Would Like To Thank Two Anonymous Referees For
Insightful Comments. Both Authors Gratefully Acknowledge
Financial Support From The National Science Foundation.
! See Philip A. Haile (1996) For A Description Of Timber
Auctions.</t>
  </si>
  <si>
    <t>Princeton University</t>
  </si>
  <si>
    <t>* Pesendorfer: Department Of Economics, Princeton University, Princeton, Nj 08544</t>
  </si>
  <si>
    <t xml:space="preserve"> Swinkels: John M</t>
  </si>
  <si>
    <t>['Wouter J. Den Haan', 'Garey Ramey', 'Joel Watson']</t>
  </si>
  <si>
    <t>Wouter J. den Haan, Garey Ramey and Joel Watson</t>
  </si>
  <si>
    <t>https://www.jstor.org/stable/117339</t>
  </si>
  <si>
    <t xml:space="preserve">* den Haan: Department of Economics, University of
California, San Diego, CA 92093, and National Bureau of
Economic Research; Ramey and Watson: Department of
Economics, University of California, San Diego, CA 92093.
We thank Andy Atkeson, Jeff Campbell, Larry Christiano,
Steve Davis, Marty Eichenbaum, Jeremy Greenwood, Lars
Hansen, Michael Horvath, Monika Merz, Richard Roger-
son, and two anonymous referees for helpful comments.
Ramey and Watson thank the National Science Foundation
for financial support under Grant No. SBR-965868.
! For evidence on the importance of employment adjust-
ment relative to hours adjustment, see David M. Lilien and
Robert E. Hall (1986). Evidence on recessionary worker
flows is provided by Olivier Jean Blanchard and Peter
Diamond (1990), while Steven J. Davis and John C. Halti-
wanger (1992) consider job flows in manufacturing.
</t>
  </si>
  <si>
    <t>* Den Haan: Department Of Economics, University Of
California, San Diego, Ca 92093, And National Bureau Of
Economic Research; Ramey And Watson: Department Of
Economics, University Of California, San Diego, Ca 92093.
We Thank Andy Atkeson, Jeff Campbell, Larry Christiano,
Steve Davis, Marty Eichenbaum, Jeremy Greenwood, Lars
Hansen, Michael Horvath, Monika Merz, Richard Roger-
Son, And Two Anonymous Referees For Helpful Comments.
Ramey And Watson Thank The National Science Foundation
For Financial Support Under Grant No. Sbr-965868.
! For Evidence On The Importance Of Employment Adjust-
Ment Relative To Hours Adjustment, See David M. Lilien And
Robert E. Hall (1986). Evidence On Recessionary Worker
Flows Is Provided By Olivier Jean Blanchard And Peter
Diamond (1990), While Steven J. Davis And John C. Halti-
Wanger (1992) Consider Job Flows In Manufacturing.</t>
  </si>
  <si>
    <t>UCSD</t>
  </si>
  <si>
    <t xml:space="preserve"> Ramey And Watson: Department Of Economics, University Of California, San Diego, Ca 92093. We Thank Andy Atkeson, Jeff Campbell, Larry Christiano, Steve Davis, Marty Eichenbaum, Jeremy Greenwood, Lars Hansen, Michael Horvath, Monika Merz, Richard Roger- Son, And Two Anonymous Referees For Helpful Comments. Ramey And Watson Thank The National Science Foundation For Financial Support Under Grant No. Sbr-965868.  ! For Evidence On The Importance Of Employment Adjust- Ment Relative To Hours Adjustment, See David M. Lilien And Robert E. Hall (1986). Evidence On Recessionary Worker Flows Is Provided By Olivier Jean Blanchard And Peter Diamond (1990), While Steven J. Davis And John C. Halti- Wanger (1992) Consider Job Flows In Manufacturing.</t>
  </si>
  <si>
    <t>University Of California, San Diego</t>
  </si>
  <si>
    <t>['Mark Bils', 'James A. Kahn']</t>
  </si>
  <si>
    <t>Mark Bils and James A. Kahn</t>
  </si>
  <si>
    <t>https://www.jstor.org/stable/117338</t>
  </si>
  <si>
    <t xml:space="preserve">* Bils: Department of Economics, University of Roch-
ester, Rochester, NY 14627, and National Bureau of Eco-
nomic Research; Kahn: Research Department, Federal
Reserve Bank of New York, 33 Liberty Street, New York,
NY 10045. We acknowledge support from the National
Science Foundation. We also thank Anil Kashyap, Peter
Klenow, Julio Rotemberg, Ken West, Michael Woodford,
three referees, and participants at a number of seminars for
helpful comments. À data diskette is available upon request
that contains both the raw and filtered data series that are
used in our empirical work. The views expressed are those
of the authors and do not necessarily reflect the views of the
Federal Reserve Bank of New York or the Federal Reserve
System.
! See Alan S. Blinder (1986), Kenneth D. West (1986),
and Ray C. Fair (1989) for evidence on production volatility
and the cyclical behavior of inventory investment.
? West (1990) explicitly uses inventory behavior to de-
compose the sources of cyclical fluctuations into cost and
demand shocks. Martin S. Eichenbaum (1989) introduces
unobserved cost shocks that generate simultaneous expan-
sions in production and inventory investment. Valerie A.
Ramey (1991) estimates a downward-sloping short-run
marginal cost function, which of course reverses the pro-
duction-smoothing prediction. See also Robert E. Hall
</t>
  </si>
  <si>
    <t>* Bils: Department Of Economics, University Of Roch-
Ester, Rochester, Ny 14627, And National Bureau Of Eco-
Nomic Research; Kahn: Research Department, Federal
Reserve Bank Of New York, 33 Liberty Street, New York,
Ny 10045. We Acknowledge Support From The National
Science Foundation. We Also Thank Anil Kashyap, Peter
Klenow, Julio Rotemberg, Ken West, Michael Woodford,
Three Referees, And Participants At A Number Of Seminars For
Helpful Comments. À Data Diskette Is Available Upon Request
That Contains Both The Raw And Filtered Data Series That Are
Used In Our Empirical Work. The Views Expressed Are Those
Of The Authors And Do Not Necessarily Reflect The Views Of The
Federal Reserve Bank Of New York Or The Federal Reserve
System.
! See Alan S. Blinder (1986), Kenneth D. West (1986),
And Ray C. Fair (1989) For Evidence On Production Volatility
And The Cyclical Behavior Of Inventory Investment.
? West (1990) Explicitly Uses Inventory Behavior To De-
Compose The Sources Of Cyclical Fluctuations Into Cost And
Demand Shocks. Martin S. Eichenbaum (1989) Introduces
Unobserved Cost Shocks That Generate Simultaneous Expan-
Sions In Production And Inventory Investment. Valerie A.
Ramey (1991) Estimates A Downward-Sloping Short-Run
Marginal Cost Function, Which Of Course Reverses The Pro-
Duction-Smoothing Prediction. See Also Robert E. Hall</t>
  </si>
  <si>
    <t>* Bils: Department Of Economics, University Of Roch- Ester, Rochester, Ny 14627, And National Bureau Of Eco- Nomic Research</t>
  </si>
  <si>
    <t>Federal Reserve Bank Of New York</t>
  </si>
  <si>
    <t xml:space="preserve"> Kahn: Research Department, Federal Reserve Bank Of New York, 33 Liberty Street, New York, Ny 10045</t>
  </si>
  <si>
    <t>['Christina D. Romer', 'David H. Romer']</t>
  </si>
  <si>
    <t>Christina D. Romer and David H. Romer</t>
  </si>
  <si>
    <t>https://www.jstor.org/stable/117337</t>
  </si>
  <si>
    <t xml:space="preserve">* Department of Economics, University of California,
Berkeley, CA 94720. We are grateful to Normand Bernard,
Dean Croushore, Carol Low, Stephen McNees, Randell
Moore, and David Wyss for providing forecast data and
information, and to Jeffrey Fuhrer, Alan Krueger, Michael
Prell, Vincent Reinhart, Glenn Rudebusch, Paul Samuelson,
and the referees for helpful comments and suggestions. We
are also grateful to Matthew Jones, Patrick McCabe, and
Clara Wang for research assistance and to the National
Science Foundation and the John Simon Guggenheim Me-
morial Foundation for financial support.
! See, for example, Thomas J. Sargent and Neil Wallace
(1975), Robert J. Barro (1976), Barro and David B. Gordon
(1983), Matthew B. Canzoneri (1985), and Alex Cukierman
and Allan H. Meltzer (1986).
</t>
  </si>
  <si>
    <t>* Department Of Economics, University Of California,
Berkeley, Ca 94720. We Are Grateful To Normand Bernard,
Dean Croushore, Carol Low, Stephen Mcnees, Randell
Moore, And David Wyss For Providing Forecast Data And
Information, And To Jeffrey Fuhrer, Alan Krueger, Michael
Prell, Vincent Reinhart, Glenn Rudebusch, Paul Samuelson,
And The Referees For Helpful Comments And Suggestions. We
Are Also Grateful To Matthew Jones, Patrick Mccabe, And
Clara Wang For Research Assistance And To The National
Science Foundation And The John Simon Guggenheim Me-
Morial Foundation For Financial Support.
! See, For Example, Thomas J. Sargent And Neil Wallace
(1975), Robert J. Barro (1976), Barro And David B. Gordon
(1983), Matthew B. Canzoneri (1985), And Alex Cukierman
And Allan H. Meltzer (1986).</t>
  </si>
  <si>
    <t>['Anil K Kashyap', 'Jeremy C. Stein']</t>
  </si>
  <si>
    <t>Anil K Kashyap and Jeremy C. Stein</t>
  </si>
  <si>
    <t>https://www.jstor.org/stable/117336</t>
  </si>
  <si>
    <t xml:space="preserve">* Kashyap: Graduate School of Business, University of
Chicago, 1101 East 58th Street, Chicago, IL 60637, Federal
Reserve Bank of Chicago, and National Bureau of Eco-
nomic Research; Stein: Sloan School of Management, Mas-
sachusetts Institute of Technology, E52-434, 50 Memorial
Drive, Cambridge, MA 02142, and National Bureau of
Economic Research. This paper is a revision of our June
1997 NBER working paper entitled "What Do A Million
Banks Have to Say About the Transmission of Monetary
Policy?" Research support was provided by the National
Science Foundation and the Finance Research Center at
MIT. We are grateful for the generous assistance of the
Federal Reserve Bank of Chicago, particularly Nancy An-
drews and Pete Schneider, as well as for the comments and
suggestions of two anonymous referees, and seminar par-
ticipants at numerous institutions. Thanks also to Maureen
O'Donnell, Melissa Cunniffe, and Svetlana Sussman for
help in preparing the manuscript. Finally, we are deeply
indebted to our team of research assistants—John Leusner,
Burt Porter, Brian Sack, and Fernando Avalos—for their
extraordinarily thoughtful and tireless work on this project.
John was tragically killed in an accident on March 5, 1996,
and we dedicate this paper to his memory.
</t>
  </si>
  <si>
    <t>* Kashyap: Graduate School Of Business, University Of
Chicago, 1101 East 58Th Street, Chicago, Il 60637, Federal
Reserve Bank Of Chicago, And National Bureau Of Eco-
Nomic Research; Stein: Sloan School Of Management, Mas-
Sachusetts Institute Of Technology, E52-434, 50 Memorial
Drive, Cambridge, Ma 02142, And National Bureau Of
Economic Research. This Paper Is A Revision Of Our June
1997 Nber Working Paper Entitled "What Do A Million
Banks Have To Say About The Transmission Of Monetary
Policy?" Research Support Was Provided By The National
Science Foundation And The Finance Research Center At
Mit. We Are Grateful For The Generous Assistance Of The
Federal Reserve Bank Of Chicago, Particularly Nancy An-
Drews And Pete Schneider, As Well As For The Comments And
Suggestions Of Two Anonymous Referees, And Seminar Par-
Ticipants At Numerous Institutions. Thanks Also To Maureen
O'Donnell, Melissa Cunniffe, And Svetlana Sussman For
Help In Preparing The Manuscript. Finally, We Are Deeply
Indebted To Our Team Of Research Assistants—John Leusner,
Burt Porter, Brian Sack, And Fernando Avalos—For Their
Extraordinarily Thoughtful And Tireless Work On This Project.
John Was Tragically Killed In An Accident On March 5, 1996,
And We Dedicate This Paper To His Memory.</t>
  </si>
  <si>
    <t>Federal Reserve Bank Of Chicago</t>
  </si>
  <si>
    <t>University Of Chicago</t>
  </si>
  <si>
    <t>* Kashyap: Graduate School Of Business, University Of Chicago, 1101 East 58Th Street, Chicago, Il 60637, Federal Reserve Bank Of Chicago, And National Bureau Of Eco- Nomic Research</t>
  </si>
  <si>
    <t xml:space="preserve"> Stein: Sloan School Of Management, Mas- Sachusetts Institute Of Technology, E52-434, 50 Memorial Drive, Cambridge, Ma 02142, And National Bureau Of Economic Research</t>
  </si>
  <si>
    <t>['Karen E. Dynan']</t>
  </si>
  <si>
    <t>Karen E. Dynan</t>
  </si>
  <si>
    <t>https://www.jstor.org/stable/117335</t>
  </si>
  <si>
    <t xml:space="preserve">* Federal Reserve Board, Washington, DC 20551
(e-mail: kdynanGfrb.gov). I thank Susanto Basu, Darrel
Cohen, Greg Duffee, Doug Elmendorf, John Leahy, Greg
Mankiw, Cecilia Rouse, Jonathan Skinner, Bill Wascher,
Philippe Weil, the members of the Harvard macro lunch
group, seminar participants at Brown University and Johns
Hopkins University, and the anonymous referees for helpful
comments and suggestions. The views expressed are those
of the author and not necessarily those of the Board of
Governors or its staff.
! Early examples include Robert E. Hall and Frederic S.
Mishkin (1982), who test the permanent income hypothesis,
Matthew D. Shapiro (1984), who estimates the intertempo-
ral elasticity of substitution, and Stephen P. Zeldes (1989),
who tests for the presence of liquidity constraints.
</t>
  </si>
  <si>
    <t>* Federal Reserve Board, Washington, Dc 20551
(E-Mail: Kdynangfrb.Gov). I Thank Susanto Basu, Darrel
Cohen, Greg Duffee, Doug Elmendorf, John Leahy, Greg
Mankiw, Cecilia Rouse, Jonathan Skinner, Bill Wascher,
Philippe Weil, The Members Of The Harvard Macro Lunch
Group, Seminar Participants At Brown University And Johns
Hopkins University, And The Anonymous Referees For Helpful
Comments And Suggestions. The Views Expressed Are Those
Of The Author And Not Necessarily Those Of The Board Of
Governors Or Its Staff.
! Early Examples Include Robert E. Hall And Frederic S.
Mishkin (1982), Who Test The Permanent Income Hypothesis,
Matthew D. Shapiro (1984), Who Estimates The Intertempo-
Ral Elasticity Of Substitution, And Stephen P. Zeldes (1989),
Who Tests For The Presence Of Liquidity Constraints.</t>
  </si>
  <si>
    <t>Federal Reserve Board</t>
  </si>
  <si>
    <t>['Jeffrey C. Fuhrer']</t>
  </si>
  <si>
    <t>Jeffrey C. Fuhrer</t>
  </si>
  <si>
    <t>https://www.jstor.org/stable/117334</t>
  </si>
  <si>
    <t xml:space="preserve">* Research Department, Federal Reserve Bank of Bos-
ton, Boston, MA 02106 (e-mail: Jeff.Fuhrer Q bos.frb.org). I
thank Chris Carroll, Michael Klein, Richard Kopcke, Gio-
vanni Olivei, Scott Schuh, Christopher Sims, Geoff Tootell,
seminar participants at Johns Hopkins University and Co-
]umbia University, and anonymous referees for their helpful
comments, and Hoyt Bleakley and Ann Ferris for excellent
research assistance. The views expressed in this paper are
the author's and do not necessarily reflect those of the
Federal Reserve Bank of Boston.
</t>
  </si>
  <si>
    <t>* Research Department, Federal Reserve Bank Of Bos-
Ton, Boston, Ma 02106 (E-Mail: Jeff.Fuhrer Q Bos.Frb.Org). I
Thank Chris Carroll, Michael Klein, Richard Kopcke, Gio-
Vanni Olivei, Scott Schuh, Christopher Sims, Geoff Tootell,
Seminar Participants At Johns Hopkins University And Co-
]Umbia University, And Anonymous Referees For Their Helpful
Comments, And Hoyt Bleakley And Ann Ferris For Excellent
Research Assistance. The Views Expressed In This Paper Are
The Author'S And Do Not Necessarily Reflect Those Of The
Federal Reserve Bank Of Boston.</t>
  </si>
  <si>
    <t>Federal Reserve Bank Of Boston</t>
  </si>
  <si>
    <t>['Lars Ljungqvist', 'Harald Uhlig']</t>
  </si>
  <si>
    <t>Lars Ljungqvist and Harald Uhlig</t>
  </si>
  <si>
    <t>https://www.jstor.org/stable/117333</t>
  </si>
  <si>
    <t xml:space="preserve">* Ljungqvist: Stockholm School of Economics, Box 6501,
SE-113 83 Stockholm, Sweden (e-mail: lars.ljungqvist(?
hhs.se); Uhlig: CentER, Tilburg University, Postbus 90153,
5000 LE Tilburg, The Netherlands (e-mail: uhlig  kub.nl).
Both authors are affiliated with the Center for Economic Re-
search (CEPR). We are thankful to seminar participants at the
Federal Reserve Bank of Chicago, IIES at Stockholm Univer-
sity, Stanford University, and London School of Economics, as
well as to three anonymous referees for suggestions that im-
proved the paper. The paper was originally circulated under the
title "Catching Up with the Keynesians." Ljungqvist's research
was supported by a grant from the Bank of Sweden Tercente-
nary Foundation.
! Jordi Galí (1994) explores an alternative assumption
where agents' preferences depend on current, instead of
lagged, per capita consumption (keeping up with the Jone-
ses as compared to catching up with the Joneses).
</t>
  </si>
  <si>
    <t>* Ljungqvist: Stockholm School Of Economics, Box 6501,
Se-113 83 Stockholm, Sweden (E-Mail: Lars.Ljungqvist(?
Hhs.Se); Uhlig: Center, Tilburg University, Postbus 90153,
5000 Le Tilburg, The Netherlands (E-Mail: Uhlig  Kub.Nl).
Both Authors Are Affiliated With The Center For Economic Re-
Search (Cepr). We Are Thankful To Seminar Participants At The
Federal Reserve Bank Of Chicago, Iies At Stockholm Univer-
Sity, Stanford University, And London School Of Economics, As
Well As To Three Anonymous Referees For Suggestions That Im-
Proved The Paper. The Paper Was Originally Circulated Under The
Title "Catching Up With The Keynesians." Ljungqvist'S Research
Was Supported By A Grant From The Bank Of Sweden Tercente-
Nary Foundation.
! Jordi Galí (1994) Explores An Alternative Assumption
Where Agents' Preferences Depend On Current, Instead Of
Lagged, Per Capita Consumption (Keeping Up With The Jone-
Ses As Compared To Catching Up With The Joneses).</t>
  </si>
  <si>
    <t>Stockholm School Of Economics</t>
  </si>
  <si>
    <t>* Ljungqvist: Stockholm School Of Economics, Box 6501, Se-113 83 Stockholm, Sweden (E-Mail: Lars.Ljungqvist(? Hhs.Se)</t>
  </si>
  <si>
    <t>Tilburg University</t>
  </si>
  <si>
    <t xml:space="preserve"> Uhlig: Center, Tilburg University, Postbus 90153, 5000 Le Tilburg, The Netherlands (E-Mail: Uhlig  Kub</t>
  </si>
  <si>
    <t>['Christopher D. Carroll', 'Jody Overland', 'David N. Weil']</t>
  </si>
  <si>
    <t>Christopher D. Carroll, Jody Overland and David N. Weil</t>
  </si>
  <si>
    <t>https://www.jstor.org/stable/117332</t>
  </si>
  <si>
    <t xml:space="preserve">* Carroll: Department of Economics, 440 Mergenthaler
Hall, Johns Hopkins University, Baltimore, MD 21218,
and National Bureau of Economic Research (e-mail:
ccarroll Q ;hu.edu); Overland: No current affiliation; Weil: De-
partment of Economics, Box B, Brown University, Provi-
dence, RI 02912, and National Bureau of Economic Research
(e-mail: david weilQ&amp;brown.edu) This paper was written
while Carroll was a staff economist at the Board of Governors
of the Federal Reserve System; the views expressed are those
of the authors and do not necessarily represent the views of the
Board of Governors or the staff of the Federal Reserve System.
Carroll thanks the Sloan Foundation for support during the
period when this paper was being revised for publication. We
are grateful to three anonymous referees, Xavier Sala-i-Martin,
Joseph Gruber, seminar participants at Yale University, The
Wharton School, the University of Chicago, New York Uni-
versity, Dartmouth College, Brown University, the National
Bureau of Economic Research, and especially to Harl Ryder
for extensive comments and advice. We also thank Kyung-
Mook Lim for research assistance. The programs that gener-
ated all figures in this paper and in our companion paper are
available at Carroll's homepage, http;//www.econ.jhu.edu/
people/Carroll.
</t>
  </si>
  <si>
    <t>* Carroll: Department Of Economics, 440 Mergenthaler
Hall, Johns Hopkins University, Baltimore, Md 21218,
And National Bureau Of Economic Research (E-Mail:
Ccarroll Q ;Hu.Edu); Overland: No Current Affiliation; Weil: De-
Partment Of Economics, Box B, Brown University, Provi-
Dence, Ri 02912, And National Bureau Of Economic Research
(E-Mail: David Weilq&amp;Brown.Edu) This Paper Was Written
While Carroll Was A Staff Economist At The Board Of Governors
Of The Federal Reserve System; The Views Expressed Are Those
Of The Authors And Do Not Necessarily Represent The Views Of The
Board Of Governors Or The Staff Of The Federal Reserve System.
Carroll Thanks The Sloan Foundation For Support During The
Period When This Paper Was Being Revised For Publication. We
Are Grateful To Three Anonymous Referees, Xavier Sala-I-Martin,
Joseph Gruber, Seminar Participants At Yale University, The
Wharton School, The University Of Chicago, New York Uni-
Versity, Dartmouth College, Brown University, The National
Bureau Of Economic Research, And Especially To Harl Ryder
For Extensive Comments And Advice. We Also Thank Kyung-
Mook Lim For Research Assistance. The Programs That Gener-
Ated All Figures In This Paper And In Our Companion Paper Are
Available At Carroll'S Homepage, Http;//Www.Econ.Jhu.Edu/
People/Carroll.</t>
  </si>
  <si>
    <t xml:space="preserve">* Carroll: Department Of Economics, 440 Mergenthaler Hall, Johns Hopkins University, Baltimore, Md 21218, And National Bureau Of Economic Research (E-Mail: Ccarroll Q </t>
  </si>
  <si>
    <t xml:space="preserve"> Overland: No Current Affiliation</t>
  </si>
  <si>
    <t>['R. A. Mundell']</t>
  </si>
  <si>
    <t>R. A. Mundell</t>
  </si>
  <si>
    <t>https://www.jstor.org/stable/117331</t>
  </si>
  <si>
    <t xml:space="preserve">* This article is a revised version of the lecture Robert A.
Mundell delivered in Stockholm, Sweden, December 10,
1999, when he received the Bank of Sweden Prize in Eco-
nomic Sciences in Memory of Alfred Nobel. The article is
copyright € The Nobel Foundation 1999 and is published
here with the permission of the Nobel Foundation.
* Department of Economics, Columbia University, New
York, NY 10027.
! The Publisher's Note reads:
</t>
  </si>
  <si>
    <t>* This Article Is A Revised Version Of The Lecture Robert A.
Mundell Delivered In Stockholm, Sweden, December 10,
1999, When He Received The Bank Of Sweden Prize In Eco-
Nomic Sciences In Memory Of Alfred Nobel. The Article Is
Copyright € The Nobel Foundation 1999 And Is Published
Here With The Permission Of The Nobel Foundation.
* Department Of Economics, Columbia University, New
York, Ny 10027.
! The Publisher'S Note Reads:</t>
  </si>
  <si>
    <t>Columbia University</t>
  </si>
  <si>
    <t>['Michelle R. Garfinkel', 'Jaewoo Lee']</t>
  </si>
  <si>
    <t>Michelle R. Garfinkel and Jaewoo Lee</t>
  </si>
  <si>
    <t>https://www.jstor.org/stable/117348</t>
  </si>
  <si>
    <t xml:space="preserve">* Garfinkel: Department of Economics, University of
California, 3151 Social Science Plaza, Irvine, CA 92697; Lee:
Department of Economics, University of California, 3151 So-
cial Science Plaza, Irvine, CA 92697, and International Mon-
etary Fund, 700 19th Street, NW, Washington, DC 20431. We
thank, without implicating, Avinash Dixit, Amihai Glazer,
Herschel Grossman, Luisa Lambertini, Stergios Skaperdas, an
anonymous referee, and seminar participants at the University
of California-Los Angeles, California State University-
Fullerton, and the 1998 Winter Meetings of the Economet-
ric Society for helpful comments on previous drafts of this
paper, which had been circulated under the title Political
Discipline and the Dynamic Consistency of Policy." The
views expressed in this paper are those of the authors and
should not be attributed to the International Monetary Fund.
! See Torsten Persson and Guido Tabellini (1990) for a
useful survey of this literature.
</t>
  </si>
  <si>
    <t>* Garfinkel: Department Of Economics, University Of
California, 3151 Social Science Plaza, Irvine, Ca 92697; Lee:
Department Of Economics, University Of California, 3151 So-
Cial Science Plaza, Irvine, Ca 92697, And International Mon-
Etary Fund, 700 19Th Street, Nw, Washington, Dc 20431. We
Thank, Without Implicating, Avinash Dixit, Amihai Glazer,
Herschel Grossman, Luisa Lambertini, Stergios Skaperdas, An
Anonymous Referee, And Seminar Participants At The University
Of California-Los Angeles, California State University-
Fullerton, And The 1998 Winter Meetings Of The Economet-
Ric Society For Helpful Comments On Previous Drafts Of This
Paper, Which Had Been Circulated Under The Title Political
Discipline And The Dynamic Consistency Of Policy." The
Views Expressed In This Paper Are Those Of The Authors And
Should Not Be Attributed To The International Monetary Fund.
! See Torsten Persson And Guido Tabellini (1990) For A
Useful Survey Of This Literature.</t>
  </si>
  <si>
    <t>* Garfinkel: Department Of Economics, University Of California, 3151 Social Science Plaza, Irvine, Ca 92697</t>
  </si>
  <si>
    <t xml:space="preserve"> Lee: Department Of Economics, University Of California, 3151 So- Cial Science Plaza, Irvine, Ca 92697, And International Mon- Etary Fund, 700 19Th Street, Nw, Washington, Dc 20431</t>
  </si>
  <si>
    <t>['Jaewoo Lee', 'Kwanho Shin']</t>
  </si>
  <si>
    <t>Jaewoo Lee and Kwanho Shin</t>
  </si>
  <si>
    <t>https://www.jstor.org/stable/117349</t>
  </si>
  <si>
    <t xml:space="preserve">* Lee: Department of Economics, University of Califor-
nia, 3151 Social Science Plaza, Irvine, CA 92697, and
International Monetary Fund, 700 19th Street, NW, Wash-
ington, DC 20431; Shin: Department of Economics, Korea
University, Anam-dong, Seongbuk-Ku, Seoul 136-701, Ko-
rea. We are thankful for comments by Sushil Bikhchandani,
Avinash Dixit, Plutarchos Sakellaris, anonymous referees,
colleagues at the University of California-Irvine, and par-
ticipants of seminars at the University of Kansas, Kansas
State University, the Econometric Society 1997 North
America Summer Meeting, and the 1997 Far Eastern
Econometric Society Meeting. Any remaining errors are
ours. The views expressed in this paper are those of the
authors and should not be attributed to the International
Monetary Fund.
! For a recent empirical study emphasizing lumpy and
discontinuous microeconomic investment, see Ricardo Ca-
ballero et al. (1995). For a more extensive survey on invest-
ment, see Caballero (1997).
</t>
  </si>
  <si>
    <t>* Lee: Department Of Economics, University Of Califor-
Nia, 3151 Social Science Plaza, Irvine, Ca 92697, And
International Monetary Fund, 700 19Th Street, Nw, Wash-
Ington, Dc 20431; Shin: Department Of Economics, Korea
University, Anam-Dong, Seongbuk-Ku, Seoul 136-701, Ko-
Rea. We Are Thankful For Comments By Sushil Bikhchandani,
Avinash Dixit, Plutarchos Sakellaris, Anonymous Referees,
Colleagues At The University Of California-Irvine, And Par-
Ticipants Of Seminars At The University Of Kansas, Kansas
State University, The Econometric Society 1997 North
America Summer Meeting, And The 1997 Far Eastern
Econometric Society Meeting. Any Remaining Errors Are
Ours. The Views Expressed In This Paper Are Those Of The
Authors And Should Not Be Attributed To The International
Monetary Fund.
! For A Recent Empirical Study Emphasizing Lumpy And
Discontinuous Microeconomic Investment, See Ricardo Ca-
Ballero Et Al. (1995). For A More Extensive Survey On Invest-
Ment, See Caballero (1997).</t>
  </si>
  <si>
    <t>International Monetary Fund</t>
  </si>
  <si>
    <t>* Lee: Department Of Economics, University Of Califor- Nia, 3151 Social Science Plaza, Irvine, Ca 92697, And International Monetary Fund, 700 19Th Street, Nw, Wash- Ington, Dc 20431</t>
  </si>
  <si>
    <t xml:space="preserve"> Shin: Department Of Economics, Korea University, Anam-Dong, Seongbuk-Ku, Seoul 136-701, Ko- Rea</t>
  </si>
  <si>
    <t>['Lawrence H. Summers']</t>
  </si>
  <si>
    <t>Lawrence H. Summers</t>
  </si>
  <si>
    <t>https://www.jstor.org/stable/117183</t>
  </si>
  <si>
    <t xml:space="preserve">* U.S. Department of the Treasury, 1500 Pennsylvania
Avenue, Washington, DC 20005. This lecture reflects many
things I have learned from experiences I have shared with
colleagues in the United States government and govern-
ments around the world. I thank Brad DeLong, Marty Feld-
stein, Stephanie Flanders, Ken Rogoff, Andrei Shleifer, and
Ted Truman for useful comments and suggestions. I am
especially grateful to Nouriel Roubini and Stephanie
Flanders for valuable discussions and assistance in the prep-
aration of this lecture. The usual disclaimer applies.
</t>
  </si>
  <si>
    <t>* U.S. Department Of The Treasury, 1500 Pennsylvania
Avenue, Washington, Dc 20005. This Lecture Reflects Many
Things I Have Learned From Experiences I Have Shared With
Colleagues In The United States Government And Govern-
Ments Around The World. I Thank Brad Delong, Marty Feld-
Stein, Stephanie Flanders, Ken Rogoff, Andrei Shleifer, And
Ted Truman For Useful Comments And Suggestions. I Am
Especially Grateful To Nouriel Roubini And Stephanie
Flanders For Valuable Discussions And Assistance In The Prep-
Aration Of This Lecture. The Usual Disclaimer Applies.</t>
  </si>
  <si>
    <t>U.S. Department Of The Treasury</t>
  </si>
  <si>
    <t>['Myron S. Scholes']</t>
  </si>
  <si>
    <t>Myron S. Scholes</t>
  </si>
  <si>
    <t>https://www.jstor.org/stable/117184</t>
  </si>
  <si>
    <t xml:space="preserve">* Discussants: Raghuram Rajan, University of Chicago;
Bengt Holmstrom, Massachusetts Institute of Technology;
Jeremy Stein, Massachusetts Institute of Technology.
* Graduate School of Business, Stanford University,
Stanford, CA 94025, and Oak Hill Capital Management,
27715 Sand Hill Rd., Menlo Park, CA 94025.
</t>
  </si>
  <si>
    <t>* Discussants: Raghuram Rajan, University Of Chicago;
Bengt Holmstrom, Massachusetts Institute Of Technology;
Jeremy Stein, Massachusetts Institute Of Technology.
* Graduate School Of Business, Stanford University,
Stanford, Ca 94025, And Oak Hill Capital Management,
27715 Sand Hill Rd., Menlo Park, Ca 94025.</t>
  </si>
  <si>
    <t>Stanford University</t>
  </si>
  <si>
    <t>['Christopher D. Carroll']</t>
  </si>
  <si>
    <t>Christopher D. Carroll</t>
  </si>
  <si>
    <t>https://www.jstor.org/stable/117202</t>
  </si>
  <si>
    <t xml:space="preserve">* Discussants: David Laibson, Harvard University; Rob-
ert Hall, Stanford University; Marianne Baxter, University
of Virginia.
* Department of Economics, 440 Mergenthaler Hall,
Johns Hopkins University, Baltimore, MD 21218, and
National Bureau of Economic Research (e-mail:
ccarroll &amp;jhu.edu). I thank the Sloan foundation for finan-
cial support while writing this paper, Per Krusell for help in
replicating the results in Krusell and Smith (1998), and
Kevin Moore for excellent research assistance on very short
notice.
</t>
  </si>
  <si>
    <t>* Discussants: David Laibson, Harvard University; Rob-
Ert Hall, Stanford University; Marianne Baxter, University
Of Virginia.
* Department Of Economics, 440 Mergenthaler Hall,
Johns Hopkins University, Baltimore, Md 21218, And
National Bureau Of Economic Research (E-Mail:
Ccarroll &amp;Jhu.Edu). I Thank The Sloan Foundation For Finan-
Cial Support While Writing This Paper, Per Krusell For Help In
Replicating The Results In Krusell And Smith (1998), And
Kevin Moore For Excellent Research Assistance On Very Short
Notice.</t>
  </si>
  <si>
    <t>['Frederic S. Mishkin']</t>
  </si>
  <si>
    <t>Frederic S. Mishkin</t>
  </si>
  <si>
    <t>https://www.jstor.org/stable/117201</t>
  </si>
  <si>
    <t xml:space="preserve">* Graduate School of Business, Columbia University,
Uris Hall, 3022 Broadway, New York, NY 10027-6902, and
the National Bureau of Economic Research. I thank Miguel
Savastano for helpful comments. The views expressed in
this paper are exclusively those of the author and not those
of Columbia University or the National Bureau of Eco-
nomic Research.
</t>
  </si>
  <si>
    <t>* Graduate School Of Business, Columbia University,
Uris Hall, 3022 Broadway, New York, Ny 10027-6902, And
The National Bureau Of Economic Research. I Thank Miguel
Savastano For Helpful Comments. The Views Expressed In
This Paper Are Exclusively Those Of The Author And Not Those
Of Columbia University Or The National Bureau Of Eco-
Nomic Research.</t>
  </si>
  <si>
    <t>['Michael Woodford']</t>
  </si>
  <si>
    <t>Michael Woodford</t>
  </si>
  <si>
    <t>https://www.jstor.org/stable/117200</t>
  </si>
  <si>
    <t xml:space="preserve">* Department of Economics, Princeton University,
Princeton, NJ 08544. I thank Julio Rotemberg and Lars
Svensson for many helpful discussions, and the NSF for
research support.
</t>
  </si>
  <si>
    <t>* Department Of Economics, Princeton University,
Princeton, Nj 08544. I Thank Julio Rotemberg And Lars
Svensson For Many Helpful Discussions, And The Nsf For
Research Support.</t>
  </si>
  <si>
    <t>['Lars E. O. Svensson']</t>
  </si>
  <si>
    <t>Lars E. O. Svensson</t>
  </si>
  <si>
    <t>https://www.jstor.org/stable/117199</t>
  </si>
  <si>
    <t xml:space="preserve">* [Institute for International Economic Studies, Stock-
holm University, SE-10691 Stockholm, Sweden [E-mail:
Lars.Svensson Giies.su.se]. I thank Ben Bernanke and Mi-
chael Woodford for comments and Princeton University for
its hospitality. The views expressed and any errors are my
own responsibility.
! A more detailed discussion of the Eurosystem is given
in Svensson (1999b). Inflation targeting is discussed in Ben
S. Bernanke et al. (1999) and Svensson (1997, 19992).
</t>
  </si>
  <si>
    <t>* [Institute For International Economic Studies, Stock-
Holm University, Se-10691 Stockholm, Sweden [E-Mail:
Lars.Svensson Giies.Su.Se]. I Thank Ben Bernanke And Mi-
Chael Woodford For Comments And Princeton University For
Its Hospitality. The Views Expressed And Any Errors Are My
Own Responsibility.
! A More Detailed Discussion Of The Eurosystem Is Given
In Svensson (1999B). Inflation Targeting Is Discussed In Ben
S. Bernanke Et Al. (1999) And Svensson (1997, 19992).</t>
  </si>
  <si>
    <t>m</t>
  </si>
  <si>
    <t>Stockholm University</t>
  </si>
  <si>
    <t>['John B. Taylor']</t>
  </si>
  <si>
    <t>John B. Taylor</t>
  </si>
  <si>
    <t>https://www.jstor.org/stable/117198</t>
  </si>
  <si>
    <t xml:space="preserve">* Department of Economics, Stanford University, Stan-
ford, CA 94305. I am grateful to Michael Salemi and
Marcelo Clerici-Arias for helpful comments.
l'fhe preface and many of the papers in Taylor and
Michael Woodford (1999) describe such an evolution. Var-
ious names have been suggested for the macroeconomic
approach that is now so common including "new neoclas-
sical synthesis" (Marvin Goodfriend and Robert King,
1997) or "new Keynesian economics" (Richard Clarida et
al., 1999).
</t>
  </si>
  <si>
    <t>* Department Of Economics, Stanford University, Stan-
Ford, Ca 94305. I Am Grateful To Michael Salemi And
Marcelo Clerici-Arias For Helpful Comments.
L'Fhe Preface And Many Of The Papers In Taylor And
Michael Woodford (1999) Describe Such An Evolution. Var-
Ious Names Have Been Suggested For The Macroeconomic
Approach That Is Now So Common Including "New Neoclas-
Sical Synthesis" (Marvin Goodfriend And Robert King,
1997) Or "New Keynesian Economics" (Richard Clarida Et
Al., 1999).</t>
  </si>
  <si>
    <t>['Michael Parkin']</t>
  </si>
  <si>
    <t>Michael Parkin</t>
  </si>
  <si>
    <t>https://www.jstor.org/stable/117197</t>
  </si>
  <si>
    <t xml:space="preserve">* Department of Economics, University of Western On-
tario, London, ON, Canada N6A 5C2. I thank Robin Bade,
Denise Clinton, Andres Erosa, David Laidler, Debra Lally,
Sylvia Mallory, Jennifer Thalmann, and Gustavo Ventura
for help with this paper.
</t>
  </si>
  <si>
    <t>* Department Of Economics, University Of Western On-
Tario, London, On, Canada N6A 5C2. I Thank Robin Bade,
Denise Clinton, Andres Erosa, David Laidler, Debra Lally,
Sylvia Mallory, Jennifer Thalmann, And Gustavo Ventura
For Help With This Paper.</t>
  </si>
  <si>
    <t>University Of Western Ontario</t>
  </si>
  <si>
    <t>['Peter E. Kennedy']</t>
  </si>
  <si>
    <t>Peter E. Kennedy</t>
  </si>
  <si>
    <t>https://www.jstor.org/stable/117196</t>
  </si>
  <si>
    <t xml:space="preserve">* Department of Economics, Simon Fraser University,
Burnaby, BC, Canada V5A 1S6 (e-mail: Kennedy G sfu.ca).
</t>
  </si>
  <si>
    <t>* Department Of Economics, Simon Fraser University,
Burnaby, Bc, Canada V5A 1S6 (E-Mail: Kennedy G Sfu.Ca).</t>
  </si>
  <si>
    <t>Simon Fraser University</t>
  </si>
  <si>
    <t>['David Colander']</t>
  </si>
  <si>
    <t>David Colander</t>
  </si>
  <si>
    <t>https://www.jstor.org/stable/117195</t>
  </si>
  <si>
    <t xml:space="preserve">* Discussants: Arthur Benavie, University of North
Carolina; Karl Case, Wellesley College; David Romer, Uni-
versity of California-Berkeley; Michael K. Salemi, Univer-
sity of North Carolina.
* Department of Economics, Middlebury College,
Middlebury, VT 05753.
</t>
  </si>
  <si>
    <t>* Discussants: Arthur Benavie, University Of North
Carolina; Karl Case, Wellesley College; David Romer, Uni-
Versity Of California-Berkeley; Michael K. Salemi, Univer-
Sity Of North Carolina.
* Department Of Economics, Middlebury College,
Middlebury, Vt 05753.</t>
  </si>
  <si>
    <t>Middlebury College</t>
  </si>
  <si>
    <t>['James Konow']</t>
  </si>
  <si>
    <t>James Konow</t>
  </si>
  <si>
    <t>https://www.jstor.org/stable/117326</t>
  </si>
  <si>
    <t xml:space="preserve">* Department of Economics, Loyola Marymount Uni-
versity, 7900 Loyola Boulevard, Los Angeles, CA 90045.
The author gratefully acknowledges the helpful comments
and suggestions of two anonymous referees of this Review
and of Reinhard Selten, Werner Güth, Gabriel Fuentes,
Gary Biglaiser, and of seminar participants at the University
of Bonn, the University of Arizona, Humboldt University,
and the 1997 Economic Science Association meetings. I
also thank Tim Cason, John Conlisk, Joseph Earley, Zaki
Eusufzai, Gabriel Fuentes, and Petra Konow for their advice
or assistance conducting the experiments, and the LMU
Research Committee and College of Liberal Arts for finan-
cial support. Any remaining errors are, of course, my own.
1072
—— — RR Y NF RE MANN A ECL NN EL
ples cited earlier. In addition to the standard
"material utility" from the agent's own alloca-
tion of a good, the theory integrates concepts of
fairness and cognitive dissonance into the ob-
jective function. When the decision maker has
ted
! Material utility is what is meant when (narrow) self-
interest or selfishness are mentioned in this paper. Of
course, if fairness is assumed to be a goal of the agent, one
may argue that it is in his or her self-interest to be, to some
</t>
  </si>
  <si>
    <t>* Department Of Economics, Loyola Marymount Uni-
Versity, 7900 Loyola Boulevard, Los Angeles, Ca 90045.
The Author Gratefully Acknowledges The Helpful Comments
And Suggestions Of Two Anonymous Referees Of This Review
And Of Reinhard Selten, Werner Güth, Gabriel Fuentes,
Gary Biglaiser, And Of Seminar Participants At The University
Of Bonn, The University Of Arizona, Humboldt University,
And The 1997 Economic Science Association Meetings. I
Also Thank Tim Cason, John Conlisk, Joseph Earley, Zaki
Eusufzai, Gabriel Fuentes, And Petra Konow For Their Advice
Or Assistance Conducting The Experiments, And The Lmu
Research Committee And College Of Liberal Arts For Finan-
Cial Support. Any Remaining Errors Are, Of Course, My Own.
1072
—— — Rr Y Nf Re Mann A Ecl Nn El
Ples Cited Earlier. In Addition To The Standard
"Material Utility" From The Agent'S Own Alloca-
Tion Of A Good, The Theory Integrates Concepts Of
Fairness And Cognitive Dissonance Into The Ob-
Jective Function. When The Decision Maker Has
Ted
! Material Utility Is What Is Meant When (Narrow) Self-
Interest Or Selfishness Are Mentioned In This Paper. Of
Course, If Fairness Is Assumed To Be A Goal Of The Agent, One
May Argue That It Is In His Or Her Self-Interest To Be, To Some</t>
  </si>
  <si>
    <t>Loyola Marymount University</t>
  </si>
  <si>
    <t>['Roberto Chang', 'Andrés Velasco']</t>
  </si>
  <si>
    <t>Roberto Chang and Andrés Velasco</t>
  </si>
  <si>
    <t>https://www.jstor.org/stable/117194</t>
  </si>
  <si>
    <t xml:space="preserve">* Chang: Research Department, Federal Reserve Bank
of Atlanta, Atlanta, GA 30303; Velasco: Department of
Economics, New York University, New York, NY 10003,
and NBER. We are indebted to Jeffrey Frankel for insightful
suggestions. The opinions expressed here are ours and not
necessarily those of the Federal Reserve Bank of Atlanta or
the Federal Reserve System.
</t>
  </si>
  <si>
    <t>* Chang: Research Department, Federal Reserve Bank
Of Atlanta, Atlanta, Ga 30303; Velasco: Department Of
Economics, New York University, New York, Ny 10003,
And Nber. We Are Indebted To Jeffrey Frankel For Insightful
Suggestions. The Opinions Expressed Here Are Ours And Not
Necessarily Those Of The Federal Reserve Bank Of Atlanta Or
The Federal Reserve System.</t>
  </si>
  <si>
    <t>Federal Reserve Bank Of Atlanta</t>
  </si>
  <si>
    <t>* Chang: Research Department, Federal Reserve Bank Of Atlanta, Atlanta, Ga 30303</t>
  </si>
  <si>
    <t>New York University</t>
  </si>
  <si>
    <t>York University</t>
  </si>
  <si>
    <t xml:space="preserve"> Velasco: Department Of Economics, New York University, New York, Ny 10003, And Nber</t>
  </si>
  <si>
    <t>['Guillermo A. Calvo', 'Enrique G. Mendoza']</t>
  </si>
  <si>
    <t>Guillermo A. Calvo and Enrique G. Mendoza</t>
  </si>
  <si>
    <t>https://www.jstor.org/stable/117192</t>
  </si>
  <si>
    <t xml:space="preserve">* Discussant: Jeffrey Frankel, Harvard University.
* Calvo: Center for International Economics, University
of Maryland, College Park, MD 20742, Universidad T. Di
Tella, and NBER; Mendoza: Department of Economics,
Duke University, Durham, NC 27708, and NBER. We
thank Jeffrey Frankel and Katherine Smith for their helpful
comments.
</t>
  </si>
  <si>
    <t>* Discussant: Jeffrey Frankel, Harvard University.
* Calvo: Center For International Economics, University
Of Maryland, College Park, Md 20742, Universidad T. Di
Tella, And Nber; Mendoza: Department Of Economics,
Duke University, Durham, Nc 27708, And Nber. We
Thank Jeffrey Frankel And Katherine Smith For Their Helpful
Comments.</t>
  </si>
  <si>
    <t>University Of Maryland</t>
  </si>
  <si>
    <t>* Calvo: Center For International Economics, University Of Maryland, College Park, Md 20742, Universidad T. Di Tella, And Nber</t>
  </si>
  <si>
    <t>Duke University</t>
  </si>
  <si>
    <t xml:space="preserve"> Mendoza: Department Of Economics, Duke University, Durham, Nc 27708, And Nber</t>
  </si>
  <si>
    <t>['Domenico Mario Nuti']</t>
  </si>
  <si>
    <t>Domenico Mario Nuti</t>
  </si>
  <si>
    <t>https://www.jstor.org/stable/117191</t>
  </si>
  <si>
    <t xml:space="preserve">* Facolta! di Economia, Universita! di Roma "La Sa-
pienza," and London Business School, Regent's Park, Lon-
don NWI1 4SA, United Kingdom. I thank Josef Brada,
Padma Desai, Lucjan Orlowski, and other participants at the
AEA Boston meeting and at seminars at Columbia Univer-
sity and the Austrian National Bank for useful suggestions
and comments. I also thank Maurizio M. Habib for invalu-
able research assistance. Financial support from ESRC
award L213-25-2003 is gratefully acknowledged.
</t>
  </si>
  <si>
    <t>* Facolta! Di Economia, Universita! Di Roma "La Sa-
Pienza," And London Business School, Regent'S Park, Lon-
Don Nwi1 4Sa, United Kingdom. I Thank Josef Brada,
Padma Desai, Lucjan Orlowski, And Other Participants At The
Aea Boston Meeting And At Seminars At Columbia Univer-
Sity And The Austrian National Bank For Useful Suggestions
And Comments. I Also Thank Maurizio M. Habib For Invalu-
Able Research Assistance. Financial Support From Esrc
Award L213-25-2003 Is Gratefully Acknowledged.</t>
  </si>
  <si>
    <t>London Business School</t>
  </si>
  <si>
    <t>Universita! Di Roma</t>
  </si>
  <si>
    <t>['Padma Desai']</t>
  </si>
  <si>
    <t>Padma Desai</t>
  </si>
  <si>
    <t>https://www.jstor.org/stable/117190</t>
  </si>
  <si>
    <t xml:space="preserve">* Discussants: Lucjan T. Orlowski, Sacred Heart Uni-
versity; Juergen von Hagen, University of Bonn, Germany,
and Indiana University.
* Department of Economics, Columbia University, New
York, NY 10027. I thank Sergey Alexashenko, Josef Brada,
Richard Eckaus, D. Mario Nuti, Vladimir Popov, and Luc-
jan T. Orlowski for participating in the Columbia University
Center for Transition Economies conference on Exchange
Rate Regimes, Financial Markets, and Economic Stabiliza-
tion in Emerging Market Economies on 18 November 1999
during which I developed the ideas contained in this paper.
</t>
  </si>
  <si>
    <t>* Discussants: Lucjan T. Orlowski, Sacred Heart Uni-
Versity; Juergen Von Hagen, University Of Bonn, Germany,
And Indiana University.
* Department Of Economics, Columbia University, New
York, Ny 10027. I Thank Sergey Alexashenko, Josef Brada,
Richard Eckaus, D. Mario Nuti, Vladimir Popov, And Luc-
Jan T. Orlowski For Participating In The Columbia University
Center For Transition Economies Conference On Exchange
Rate Regimes, Financial Markets, And Economic Stabiliza-
Tion In Emerging Market Economies On 18 November 1999
During Which I Developed The Ideas Contained In This Paper.</t>
  </si>
  <si>
    <t>['Robert Z. Aliber']</t>
  </si>
  <si>
    <t>Robert Z. Aliber</t>
  </si>
  <si>
    <t>https://www.jstor.org/stable/117189</t>
  </si>
  <si>
    <t xml:space="preserve">* Graduate School of Business, University of Chicago,
1101 E. 58th Street, Chicago, IL 60637.
</t>
  </si>
  <si>
    <t>* Graduate School Of Business, University Of Chicago,
1101 E. 58Th Street, Chicago, Il 60637.</t>
  </si>
  <si>
    <t>['Anne O. Krueger']</t>
  </si>
  <si>
    <t>Anne O. Krueger</t>
  </si>
  <si>
    <t>https://www.jstor.org/stable/117188</t>
  </si>
  <si>
    <t xml:space="preserve">* Department of Economics, Landau Building, Stanford
University, Stanford, CA 94305. I am indebted to Jeffrey
Frankel, Nicholas Hope, and Aaron Tornell for helpful
comments on an earlier draft of this paper.
</t>
  </si>
  <si>
    <t>* Department Of Economics, Landau Building, Stanford
University, Stanford, Ca 94305. I Am Indebted To Jeffrey
Frankel, Nicholas Hope, And Aaron Tornell For Helpful
Comments On An Earlier Draft Of This Paper.</t>
  </si>
  <si>
    <t>['Blake Lebaron', 'Rachel Mcculloch']</t>
  </si>
  <si>
    <t>Blake LeBaron and Rachel McCulloch</t>
  </si>
  <si>
    <t>https://www.jstor.org/stable/117187</t>
  </si>
  <si>
    <t xml:space="preserve">* Department of Economics and Graduate School of
International Economics and Finance, Brandeis University,
Waltham, MA 02454. We are indebted to Michael Bordo,
Jeffrey Frankel, Catherine Mann, Peter Petri, and Olaf
Underoberdoerster for comments and suggestions.
</t>
  </si>
  <si>
    <t>* Department Of Economics And Graduate School Of
International Economics And Finance, Brandeis University,
Waltham, Ma 02454. We Are Indebted To Michael Bordo,
Jeffrey Frankel, Catherine Mann, Peter Petri, And Olaf
Underoberdoerster For Comments And Suggestions.</t>
  </si>
  <si>
    <t>Brandeis University</t>
  </si>
  <si>
    <t>['Bong-Chan Kho', 'Dong Lee', 'René M. Stulz']</t>
  </si>
  <si>
    <t>Bong-Chan Kho, Dong Lee and René M. Stulz</t>
  </si>
  <si>
    <t>https://www.jstor.org/stable/117186</t>
  </si>
  <si>
    <t xml:space="preserve">* Kho: College of Business Administration, Seoul Na-
tional University; Lee: Fisher College of Business, Depart-
ment of Finance, Ohio State University; Stulz: Fisher
College of Business, Department of Finance, Ohio State
University, Columbus, OH 43210, and NBER. We are
grateful for comments from Steve Buser, Andrei Shleifer,
Tony Sanders, Ralph Walkling, and participants at seminars
at the IMF and Ohio State University.
</t>
  </si>
  <si>
    <t>* Kho: College Of Business Administration, Seoul Na-
Tional University; Lee: Fisher College Of Business, Depart-
Ment Of Finance, Ohio State University; Stulz: Fisher
College Of Business, Department Of Finance, Ohio State
University, Columbus, Oh 43210, And Nber. We Are
Grateful For Comments From Steve Buser, Andrei Shleifer,
Tony Sanders, Ralph Walkling, And Participants At Seminars
At The Imf And Ohio State University.</t>
  </si>
  <si>
    <t>* Kho: College Of Business Administration, Seoul Na- Tional University</t>
  </si>
  <si>
    <t>Yale University</t>
  </si>
  <si>
    <t xml:space="preserve"> Lee: Fisher College Of Business, Depart- Ment Of Finance, Ohio State University</t>
  </si>
  <si>
    <t>Fisher College Of Business</t>
  </si>
  <si>
    <t>Iowa State University</t>
  </si>
  <si>
    <t>Ohio State University</t>
  </si>
  <si>
    <t xml:space="preserve"> Stulz: Fisher College Of Business, Department Of Finance, Ohio State University, Columbus, Oh 43210, And Nber</t>
  </si>
  <si>
    <t>['Simon Johnson', 'Rafael La Porta', 'Florencio Lopez-De-Silanes', 'Andrei Shleifer']</t>
  </si>
  <si>
    <t>Simon Johnson, Rafael La Porta, Florencio Lopez-de-Silanes and Andrei Shleifer</t>
  </si>
  <si>
    <t>https://www.jstor.org/stable/117185</t>
  </si>
  <si>
    <t xml:space="preserve">* Johnson: Sloan School of Management, Massachusetts
Institute of Technology, 50 Memorial Drive, Cambridge,
MA 02142; Lopez-de-Silanes: Kennedy School of Govern-
ment, Harvard University, 70 JFK Street, Cambridge, MA
02138; La Porta and Shleifer: Department of Economics,
Harvard University, Cambridge, MA 02138. We are grate-
ful to Pietro Busnardo, Mario Gamboa, James Reynolds,
and Joshua Schuler for excellent research assistance; to
Luca Enriques, Ed Glaeser, Oliver Hart, Bengt Holmstrom,
David Laibson, and Mark Ramseyer for helpful comments;
to Theodor Baums, Klaus Hopt, Chizu Nakajima, Domin-
ique Schmidt, Ekkerhard Wenger, and Eddy Wymeersch for
help with understanding some legal issues; and to the Na-
tional Science Foundation for financial support.
</t>
  </si>
  <si>
    <t>* Johnson: Sloan School Of Management, Massachusetts
Institute Of Technology, 50 Memorial Drive, Cambridge,
Ma 02142; Lopez-De-Silanes: Kennedy School Of Govern-
Ment, Harvard University, 70 Jfk Street, Cambridge, Ma
02138; La Porta And Shleifer: Department Of Economics,
Harvard University, Cambridge, Ma 02138. We Are Grate-
Ful To Pietro Busnardo, Mario Gamboa, James Reynolds,
And Joshua Schuler For Excellent Research Assistance; To
Luca Enriques, Ed Glaeser, Oliver Hart, Bengt Holmstrom,
David Laibson, And Mark Ramseyer For Helpful Comments;
To Theodor Baums, Klaus Hopt, Chizu Nakajima, Domin-
Ique Schmidt, Ekkerhard Wenger, And Eddy Wymeersch For
Help With Understanding Some Legal Issues; And To The Na-
Tional Science Foundation For Financial Support.</t>
  </si>
  <si>
    <t>* Johnson: Sloan School Of Management, Massachusetts Institute Of Technology, 50 Memorial Drive, Cambridge, Ma 02142</t>
  </si>
  <si>
    <t>Massachusetts Institute Of Technology</t>
  </si>
  <si>
    <t xml:space="preserve"> Lopez-De-Silanes: Kennedy School Of Govern- Ment, Harvard University, 70 Jfk Street, Cambridge, Ma 02138</t>
  </si>
  <si>
    <t xml:space="preserve"> La Porta And Shleifer: Department Of Economics, Harvard University, Cambridge, Ma 02138. We Are Grate- Ful To Pietro Busnardo, Mario Gamboa, James Reynolds, And Joshua Schuler For Excellent Research Assistance</t>
  </si>
  <si>
    <t>['Carmen M. Reinhart']</t>
  </si>
  <si>
    <t>Carmen M. Reinhart</t>
  </si>
  <si>
    <t>https://www.jstor.org/stable/117193</t>
  </si>
  <si>
    <t xml:space="preserve">* School of Public Affairs and Department of Econom-
ics, University of Maryland, 4113D Van Munching Hall,
College Park, MD 20742, and NBER. I thank Guillermo
Calvo, Jeffrey Frankel, and Vincent Reinhart for very useful
discussions, and Ioannis Tokatlidis for superb research as-
sistance.
! Maurice Obstfeld and Kenneth Rogoff (1995) make
this point as well.
</t>
  </si>
  <si>
    <t>* School Of Public Affairs And Department Of Econom-
Ics, University Of Maryland, 4113D Van Munching Hall,
College Park, Md 20742, And Nber. I Thank Guillermo
Calvo, Jeffrey Frankel, And Vincent Reinhart For Very Useful
Discussions, And Ioannis Tokatlidis For Superb Research As-
Sistance.
! Maurice Obstfeld And Kenneth Rogoff (1995) Make
This Point As Well.</t>
  </si>
  <si>
    <t>University Of Maryland College Park</t>
  </si>
  <si>
    <t>['Christopher Foote', 'Erik Hurst', 'John Leahy']</t>
  </si>
  <si>
    <t>Christopher Foote, Erik Hurst and John Leahy</t>
  </si>
  <si>
    <t>https://www.jstor.org/stable/117203</t>
  </si>
  <si>
    <t xml:space="preserve">* Department of Economics, Harvard University, Cam-
bridge, MA 02138; Graduate School of Business, Univer-
sity of Chicago, Chicago, IL, 60637; and Department of
Economics, Boston University, Boston, MA 02215, respec-
tively. We thank Alexander Bongartz for outstanding re-
search assistance, and Robert Hall for insightful comments.
Leahy thanks the National Science Foundation for financial
support.
</t>
  </si>
  <si>
    <t>* Department Of Economics, Harvard University, Cam-
Bridge, Ma 02138; Graduate School Of Business, Univer-
Sity Of Chicago, Chicago, Il, 60637; And Department Of
Economics, Boston University, Boston, Ma 02215, Respec-
Tively. We Thank Alexander Bongartz For Outstanding Re-
Search Assistance, And Robert Hall For Insightful Comments.
Leahy Thanks The National Science Foundation For Financial
Support.</t>
  </si>
  <si>
    <t>Boston University</t>
  </si>
  <si>
    <t>['Jacob Glazer', 'Thomas G. Mcguire']</t>
  </si>
  <si>
    <t>Jacob Glazer and Thomas G. McGuire</t>
  </si>
  <si>
    <t>https://www.jstor.org/stable/117325</t>
  </si>
  <si>
    <t xml:space="preserve">* Glazer: Faculty of Management, Tel Aviv University,
and the Gertner Institute for Health Policy Research, Tel
Aviv, Israel (e-mail: glazerQ post.tau.ac.il); McGuire: De-
partment of Economics, Boston University, Boston, MA
02215 (e-mail: tmcguire 9 bu.edu). McGuire's research was
supported by Grant K05 MH01263 from the National Insti-
tute of Mental Health. We thank Randy Ellis, Richard
Frank, Marty Gaynor, Hsien-Ming Ling, Albert Ma, Joseph
Newhouse, Michael Riordan, and Wynand P. M. M. van de
Ven for helpful discussions. Advice from two referees is
gratefully acknowledged. The authors alone are responsible
for the analysis and conclusions.
</t>
  </si>
  <si>
    <t>* Glazer: Faculty Of Management, Tel Aviv University,
And The Gertner Institute For Health Policy Research, Tel
Aviv, Israel (E-Mail: Glazerq Post.Tau.Ac.Il); Mcguire: De-
Partment Of Economics, Boston University, Boston, Ma
02215 (E-Mail: Tmcguire 9 Bu.Edu). Mcguire'S Research Was
Supported By Grant K05 Mh01263 From The National Insti-
Tute Of Mental Health. We Thank Randy Ellis, Richard
Frank, Marty Gaynor, Hsien-Ming Ling, Albert Ma, Joseph
Newhouse, Michael Riordan, And Wynand P. M. M. Van De
Ven For Helpful Discussions. Advice From Two Referees Is
Gratefully Acknowledged. The Authors Alone Are Responsible
For The Analysis And Conclusions.</t>
  </si>
  <si>
    <t>Tel-Aviv University</t>
  </si>
  <si>
    <t>* Glazer: Faculty Of Management, Tel Aviv University, And The Gertner Institute For Health Policy Research, Tel Aviv, Israel (E-Mail: Glazerq Post.Tau.Ac.Il)</t>
  </si>
  <si>
    <t xml:space="preserve"> Mcguire: De- Partment Of Economics, Boston University, Boston, Ma 02215 (E-Mail: Tmcguire 9 Bu</t>
  </si>
  <si>
    <t>['Stephen Gordon', 'Pascal St-Amour']</t>
  </si>
  <si>
    <t>Stephen Gordon and Pascal St-Amour</t>
  </si>
  <si>
    <t>https://www.jstor.org/stable/117323</t>
  </si>
  <si>
    <t xml:space="preserve">* Gordon: Département d'Économique, Université La-
val, Cité Universitaire, Québec, Canada, GIK 7P4, and
CRÉFA; St-Amour: Service de l'enseignement de la fi-
nance, École des Hautes Études Commerciales, 3000, che-
min de la Cóte Ste-Catherine, Montréal, Québec, Canada,
H3T 2A7. This research is supported by a grant from the
Social Sciences and Humanities Research Council of Can-
ada. We are thankful for comments made by Adrian Pagan
and by two anonymous referees. We also thank Kirill Sos-
sounov for identifying a programming error in an earlier
version.
</t>
  </si>
  <si>
    <t>* Gordon: Département D'Économique, Université La-
Val, Cité Universitaire, Québec, Canada, Gik 7P4, And
Créfa; St-Amour: Service De L'Enseignement De La Fi-
Nance, École Des Hautes Études Commerciales, 3000, Che-
Min De La Cóte Ste-Catherine, Montréal, Québec, Canada,
H3T 2A7. This Research Is Supported By A Grant From The
Social Sciences And Humanities Research Council Of Can-
Ada. We Are Thankful For Comments Made By Adrian Pagan
And By Two Anonymous Referees. We Also Thank Kirill Sos-
Sounov For Identifying A Programming Error In An Earlier
Version.</t>
  </si>
  <si>
    <t>* Gordon: Département D'Économique, Université La- Val, Cité Universitaire, Québec, Canada, Gik 7P4, And Créfa</t>
  </si>
  <si>
    <t xml:space="preserve"> St-Amour: Service De L'Enseignement De La Fi- Nance, École Des Hautes Études Commerciales, 3000, Che- Min De La Cóte Ste-Catherine, Montréal, Québec, Canada, H3T 2A7</t>
  </si>
  <si>
    <t>['Margaret M. Mcconnell', 'Gabriel Perez-Quiros']</t>
  </si>
  <si>
    <t>Margaret M. McConnell and Gabriel Perez-Quiros</t>
  </si>
  <si>
    <t>https://www.jstor.org/stable/2677860</t>
  </si>
  <si>
    <t xml:space="preserve">* McConnell: Domestic Research Department, Federal
Reserve Bank of New York, 33 Liberty Street, New York,
NY 10045 (e-mail: meg.mcconnellGny.frb.org); Perez-
Quiros: O. G. Research, European Central Bank, Kaiser-
strasse 29, Frankfurt am Main 60311, Germany (e-mail:
gabriel.perezquiros Q ecb.int). The authors thank Jordi Galí,
Jim Hamilton, Jim Kahn, Jose Lopez, Patricia Mosser,
Christopher Sims, Charles Steindel, Kei-Mu Yi, Egon
ZakrajSek, and Victor Zarnowitz for helpful comments and
suggestions. Justin McCrary and Rema Hanna provided
excellent research assistance. The views expressed in this
paper are those of the authors and do not necessarily reflect
the views of the Federal Reserve Bank of New York or the
Federal Reserve System.
</t>
  </si>
  <si>
    <t>* Mcconnell: Domestic Research Department, Federal
Reserve Bank Of New York, 33 Liberty Street, New York,
Ny 10045 (E-Mail: Meg.Mcconnellgny.Frb.Org); Perez-
Quiros: O. G. Research, European Central Bank, Kaiser-
Strasse 29, Frankfurt Am Main 60311, Germany (E-Mail:
Gabriel.Perezquiros Q Ecb.Int). The Authors Thank Jordi Galí,
Jim Hamilton, Jim Kahn, Jose Lopez, Patricia Mosser,
Christopher Sims, Charles Steindel, Kei-Mu Yi, Egon
Zakrajsek, And Victor Zarnowitz For Helpful Comments And
Suggestions. Justin Mccrary And Rema Hanna Provided
Excellent Research Assistance. The Views Expressed In This
Paper Are Those Of The Authors And Do Not Necessarily Reflect
The Views Of The Federal Reserve Bank Of New York Or The
Federal Reserve System.</t>
  </si>
  <si>
    <t>European Central Bank</t>
  </si>
  <si>
    <t>* Mcconnell: Domestic Research Department, Federal Reserve Bank Of New York, 33 Liberty Street, New York, Ny 10045 (E-Mail: Meg.Mcconnellgny.Frb.Org)</t>
  </si>
  <si>
    <t>['Michael D. Bordo', 'Christopher J. Erceg', 'Charles L. Evans']</t>
  </si>
  <si>
    <t>Michael D. Bordo, Christopher J. Erceg and Charles L. Evans</t>
  </si>
  <si>
    <t>https://www.jstor.org/stable/2677859</t>
  </si>
  <si>
    <t xml:space="preserve">* Bordo: Department of Economics, Rutgers University,
New Brunswick, NJ 08901, and National Bureau of Eco-
nomic Research; Erceg: Board of Governors of the Federal
Reserve System, Washington, DC 20551; Evans: Federal
Reserve Bank of Chicago, Chicago, IL 60690. This paper
represents the views of the authors and should not be
interpreted as reflecting the views of the Board of Gover-
nors of the Federal Reserve System, the Federal Reserve
Bank of Chicago, or other members of their staff. The
authors thank Ben Bernanke, Milton Friedman, Chris
Hanes, Andrew Levin, Prakash Loungani, Anna Schwartz,
John Taylor, Michael Woodford, and two anonymous ref-
erees for helpful comments.
! The policy failure could reflect adherence to the gold
standard (Temin [1989] and Barry Eichengreen [19922a]);
pursuit of the real bills doctrine (Meltzer [1976] and David
Wheelock [1992]); or the death of Benjamin Strong (Lester
Chandler [1958] and Friedman and Schwartz [1963]). Some
recent surveys of the Depression period are contained in
papers by Bordo (1989); Eichengreen (1992b); Charles
Calomiris (1993); Romer (1993); Bordo et al. (1995); Ha-
rold Cole and Lee Ohanian (1999).
</t>
  </si>
  <si>
    <t>* Bordo: Department Of Economics, Rutgers University,
New Brunswick, Nj 08901, And National Bureau Of Eco-
Nomic Research; Erceg: Board Of Governors Of The Federal
Reserve System, Washington, Dc 20551; Evans: Federal
Reserve Bank Of Chicago, Chicago, Il 60690. This Paper
Represents The Views Of The Authors And Should Not Be
Interpreted As Reflecting The Views Of The Board Of Gover-
Nors Of The Federal Reserve System, The Federal Reserve
Bank Of Chicago, Or Other Members Of Their Staff. The
Authors Thank Ben Bernanke, Milton Friedman, Chris
Hanes, Andrew Levin, Prakash Loungani, Anna Schwartz,
John Taylor, Michael Woodford, And Two Anonymous Ref-
Erees For Helpful Comments.
! The Policy Failure Could Reflect Adherence To The Gold
Standard (Temin [1989] And Barry Eichengreen [19922A]);
Pursuit Of The Real Bills Doctrine (Meltzer [1976] And David
Wheelock [1992]); Or The Death Of Benjamin Strong (Lester
Chandler [1958] And Friedman And Schwartz [1963]). Some
Recent Surveys Of The Depression Period Are Contained In
Papers By Bordo (1989); Eichengreen (1992B); Charles
Calomiris (1993); Romer (1993); Bordo Et Al. (1995); Ha-
Rold Cole And Lee Ohanian (1999).</t>
  </si>
  <si>
    <t>* Bordo: Department Of Economics, Rutgers University, New Brunswick, Nj 08901, And National Bureau Of Eco- Nomic Research</t>
  </si>
  <si>
    <t>Rutgers University</t>
  </si>
  <si>
    <t xml:space="preserve"> Erceg: Board Of Governors Of The Federal Reserve System, Washington, Dc 20551</t>
  </si>
  <si>
    <t>Board Of Governors Of The Federal Reserve System</t>
  </si>
  <si>
    <t xml:space="preserve"> Evans: Federal Reserve Bank Of Chicago, Chicago, Il 60690</t>
  </si>
  <si>
    <t>['Christopher Hanes']</t>
  </si>
  <si>
    <t>Christopher Hanes</t>
  </si>
  <si>
    <t>https://www.jstor.org/stable/2677858</t>
  </si>
  <si>
    <t xml:space="preserve">* Department of Economics, School of Business Admin-
istration, University of Mississippi, University, MS 38677
(e-mail: chanes Qbus.olemiss.edu). Thanks to Susan Carter,
William English, and participants at the 1995 Cliometrics
Conference. I also received helpful comments from Mancur
Olson.
</t>
  </si>
  <si>
    <t>* Department Of Economics, School Of Business Admin-
Istration, University Of Mississippi, University, Ms 38677
(E-Mail: Chanes Qbus.Olemiss.Edu). Thanks To Susan Carter,
William English, And Participants At The 1995 Cliometrics
Conference. I Also Received Helpful Comments From Mancur
Olson.</t>
  </si>
  <si>
    <t>University Of Mississippi</t>
  </si>
  <si>
    <t>['Alan S. Blinder']</t>
  </si>
  <si>
    <t>Alan S. Blinder</t>
  </si>
  <si>
    <t>https://www.jstor.org/stable/2677857</t>
  </si>
  <si>
    <t xml:space="preserve">* Department of Economics, Princeton University,
Princeton, NJ 08544, and Brookings Institution, 1775 Mas-
sachusetts Avenue, NW, Washington, DC 20036. I thank
the many survey respondents for their kind cooperation,
Eleni Constantinou and Matthew Moore for excellent re-
search assistance, Mervyn King, Robert King, Gregory
Mankiw, Laurence Meyer, Frederick Mishkin, Lars Svens-
son, Michael Woodford, and the referees for helpful sug-
gestions, and Princeton's Center for Economic Policy
Studies for financial support.
! As pointed out by Thomas J. Sargent (1982). See John
B. Taylor (1983) and Laurence Ball (1991) for explicit
examples. Ball even shows that, with staggering, a perfectly
credible disinflation can cause a boom.
</t>
  </si>
  <si>
    <t>* Department Of Economics, Princeton University,
Princeton, Nj 08544, And Brookings Institution, 1775 Mas-
Sachusetts Avenue, Nw, Washington, Dc 20036. I Thank
The Many Survey Respondents For Their Kind Cooperation,
Eleni Constantinou And Matthew Moore For Excellent Re-
Search Assistance, Mervyn King, Robert King, Gregory
Mankiw, Laurence Meyer, Frederick Mishkin, Lars Svens-
Son, Michael Woodford, And The Referees For Helpful Sug-
Gestions, And Princeton'S Center For Economic Policy
Studies For Financial Support.
! As Pointed Out By Thomas J. Sargent (1982). See John
B. Taylor (1983) And Laurence Ball (1991) For Explicit
Examples. Ball Even Shows That, With Staggering, A Perfectly
Credible Disinflation Can Cause A Boom.</t>
  </si>
  <si>
    <t>Brookings Institution</t>
  </si>
  <si>
    <t>['Edward P. Lazear']</t>
  </si>
  <si>
    <t>Edward P. Lazear</t>
  </si>
  <si>
    <t>https://www.jstor.org/stable/2677854</t>
  </si>
  <si>
    <t xml:space="preserve">* Graduate School of Business, 518 Memorial Way, Stan-
ford University, Stanford, CA 94305, and Hoover Institution
(e-mail: lazear(leland.stanford.edu). This research was sup-
ported in part by the National Science Foundation and by
the National Bureau of Economic Research. This is a revi-
sion of a September 1995 paper with the same name. I am
indebted to the management at Safelite Glass Corporation for
providing the data on which the empirical analysis is based.
Excellent comments by Joseph Guzman, David Levine, Sher-
win Rosen, Michael Schwarz, and Eric Stout are gratefully
acknowledged.
! See Lazear (1986) for a detailed discussion of when to
pay a piece rate, which is defined to be payment on the basis
of output. Also, Eugene F. Fama (1991) discusses other rea-
sons for paying on the basis of some measured time interval.
George Baker (1992) discusses the difficulties created by pay-
for-performance structures when measurement is a problem. A
very early discussion of the incentive effects of piece rates can
be found in Sumner Slichter (1928 Ch. 13).
? See, for example, Orley Ashenfelter and John H. Pen-
cavel (1976), Eric Seiler (1984), Charles Brown (1992), and
Allison Booth and Jeff Frank (1996), who look at compen-
sation method and resulting income. Pencavel (1978), Mar-
tin Brown and Peter Philips (1986), Claudia Goldin (1986),
Brown (1990), and Robert Drago and John S. Heywood
(1995) examine choice of compensation scheme and
changes in pay for performance over time.
</t>
  </si>
  <si>
    <t>* Graduate School Of Business, 518 Memorial Way, Stan-
Ford University, Stanford, Ca 94305, And Hoover Institution
(E-Mail: Lazear(Leland.Stanford.Edu). This Research Was Sup-
Ported In Part By The National Science Foundation And By
The National Bureau Of Economic Research. This Is A Revi-
Sion Of A September 1995 Paper With The Same Name. I Am
Indebted To The Management At Safelite Glass Corporation For
Providing The Data On Which The Empirical Analysis Is Based.
Excellent Comments By Joseph Guzman, David Levine, Sher-
Win Rosen, Michael Schwarz, And Eric Stout Are Gratefully
Acknowledged.
! See Lazear (1986) For A Detailed Discussion Of When To
Pay A Piece Rate, Which Is Defined To Be Payment On The Basis
Of Output. Also, Eugene F. Fama (1991) Discusses Other Rea-
Sons For Paying On The Basis Of Some Measured Time Interval.
George Baker (1992) Discusses The Difficulties Created By Pay-
For-Performance Structures When Measurement Is A Problem. A
Very Early Discussion Of The Incentive Effects Of Piece Rates Can
Be Found In Sumner Slichter (1928 Ch. 13).
? See, For Example, Orley Ashenfelter And John H. Pen-
Cavel (1976), Eric Seiler (1984), Charles Brown (1992), And
Allison Booth And Jeff Frank (1996), Who Look At Compen-
Sation Method And Resulting Income. Pencavel (1978), Mar-
Tin Brown And Peter Philips (1986), Claudia Goldin (1986),
Brown (1990), And Robert Drago And John S. Heywood
(1995) Examine Choice Of Compensation Scheme And
Changes In Pay For Performance Over Time.</t>
  </si>
  <si>
    <t>Hoover Institution</t>
  </si>
  <si>
    <t>['Jeffrey R. Campbell', 'Jonas D. M. Fisher']</t>
  </si>
  <si>
    <t>Jeffrey R. Campbell and Jonas D. M. Fisher</t>
  </si>
  <si>
    <t>https://www.jstor.org/stable/2677853</t>
  </si>
  <si>
    <t xml:space="preserve">* Campbell: Department of Economics, University of
Chicago, 1126 East 59th Street, Chicago, Illinois 60637,
and National Bureau of Economic Research; Fisher: Eco-
nomic Research Department, Federal Reserve Bank of Chi-
cago, 230 South La Salle Street, Chicago, Illinois 60604.
We thank Hal Cole, Tom Cooley, Jeremy Greenwood, Hugo
Hopenhayn, and Vincenzo Quadrini for helpful conversa-
tions, and we are grateful to Ricardo Caballero and Beverly
Lapham for their valuable discussions of earlier versions of
this paper. We also thank two anonymous referees for very
helpful comments that led to substantial improvements in
the paper. The technical Appendix for this paper is available
on the World Wide Web at http://home.uchicago.edu/
^jcampbe. This research is part of the Economic Fluctua-
tions program of the National Bureau of Economic
Research. The views expressed herein are those of the
authors and not necessarily those of the Federal Reserve
System or the Federal Reserve Bank of Chicago.
</t>
  </si>
  <si>
    <t>* Campbell: Department Of Economics, University Of
Chicago, 1126 East 59Th Street, Chicago, Illinois 60637,
And National Bureau Of Economic Research; Fisher: Eco-
Nomic Research Department, Federal Reserve Bank Of Chi-
Cago, 230 South La Salle Street, Chicago, Illinois 60604.
We Thank Hal Cole, Tom Cooley, Jeremy Greenwood, Hugo
Hopenhayn, And Vincenzo Quadrini For Helpful Conversa-
Tions, And We Are Grateful To Ricardo Caballero And Beverly
Lapham For Their Valuable Discussions Of Earlier Versions Of
This Paper. We Also Thank Two Anonymous Referees For Very
Helpful Comments That Led To Substantial Improvements In
The Paper. The Technical Appendix For This Paper Is Available
On The World Wide Web At Http://Home.Uchicago.Edu/
^Jcampbe. This Research Is Part Of The Economic Fluctua-
Tions Program Of The National Bureau Of Economic
Research. The Views Expressed Herein Are Those Of The
Authors And Not Necessarily Those Of The Federal Reserve
System Or The Federal Reserve Bank Of Chicago.</t>
  </si>
  <si>
    <t>* Campbell: Department Of Economics, University Of Chicago, 1126 East 59Th Street, Chicago, Illinois 60637, And National Bureau Of Economic Research</t>
  </si>
  <si>
    <t xml:space="preserve"> Fisher: Eco- Nomic Research Department, Federal Reserve Bank Of Chi- Cago, 230 South La Salle Street, Chicago, Illinois 60604</t>
  </si>
  <si>
    <t>['Eran Yashiv']</t>
  </si>
  <si>
    <t>Eran Yashiv</t>
  </si>
  <si>
    <t>https://www.jstor.org/stable/2677852</t>
  </si>
  <si>
    <t xml:space="preserve">* Eitan Berglas School of Economics, Tel Aviv Univer-
sity, Tel Aviv 69978, Israel. I am indebted to Dale
Mortensen, Chris Pissarides, three anonymous referees, and
especially to Zvi Eckstein for helpful comments and sug-
gestions. I am grateful to seminar participants at the Mas-
sachusetts Institute of Technology, Harvard University,
Princeton University, Northwestern University, New York
University, Columbia University, the Aiygari Memorial
Conference, Tel Aviv (June 1998), the Society of Economic
Dynamics Meetings, Oxford (June 1997), the NBER Eco-
nomic Fluctuations Meeting, Chicago (October 1996), the
Tinbergen Institute, the London School of Economics, the
CEPR Labor Market Imperfections Group seminar, the
Bank of England, CEMFI, CREST-Tinbergen conference,
Paris (June 1996), INSEAD, Tel Aviv University, the He-
brew University, Ben Gurion University, and Haifa Univer-
sity for comments on previous versions of the paper. I thank
Masao Ogaki for useful advice, Galit Cohen and Michael
Ornstein for excellent research assistance, and the HEC
Foundation for financial assistance. Any errors are my own.
! Comprehensive discussions of this model and refer-
ences to the literature may be found in Dale T.
Mortensen and Christopher A. Pissarides (1999) and Pissar-
ides (2000).
</t>
  </si>
  <si>
    <t>* Eitan Berglas School Of Economics, Tel Aviv Univer-
Sity, Tel Aviv 69978, Israel. I Am Indebted To Dale
Mortensen, Chris Pissarides, Three Anonymous Referees, And
Especially To Zvi Eckstein For Helpful Comments And Sug-
Gestions. I Am Grateful To Seminar Participants At The Mas-
Sachusetts Institute Of Technology, Harvard University,
Princeton University, Northwestern University, New York
University, Columbia University, The Aiygari Memorial
Conference, Tel Aviv (June 1998), The Society Of Economic
Dynamics Meetings, Oxford (June 1997), The Nber Eco-
Nomic Fluctuations Meeting, Chicago (October 1996), The
Tinbergen Institute, The London School Of Economics, The
Cepr Labor Market Imperfections Group Seminar, The
Bank Of England, Cemfi, Crest-Tinbergen Conference,
Paris (June 1996), Insead, Tel Aviv University, The He-
Brew University, Ben Gurion University, And Haifa Univer-
Sity For Comments On Previous Versions Of The Paper. I Thank
Masao Ogaki For Useful Advice, Galit Cohen And Michael
Ornstein For Excellent Research Assistance, And The Hec
Foundation For Financial Assistance. Any Errors Are My Own.
! Comprehensive Discussions Of This Model And Refer-
Ences To The Literature May Be Found In Dale T.
Mortensen And Christopher A. Pissarides (1999) And Pissar-
Ides (2000).</t>
  </si>
  <si>
    <t>['Alberto Alesina', 'Enrico Spolaore', 'Romain Wacziarg']</t>
  </si>
  <si>
    <t>Alberto Alesina, Enrico Spolaore and Romain Wacziarg</t>
  </si>
  <si>
    <t>https://www.jstor.org/stable/2677851</t>
  </si>
  <si>
    <t xml:space="preserve">* Alesina: Department of Economics, Harvard University,
Cambridge, MA 02138, National Bureau of Economic Re-
search, and Centre for Economic Policy Research (e-mail:
aalesina  kuznets.fas.harvard.edu); Spolaore: Department of
Economics, Brown University, Box B, Providence, RI 02912
(e-mail: Enrico SpolaoreQbrown.edu); Wacziarg: Graduate
School of Business, Stanford University, 518 Memorial Way,
Stanford CA 94305 (e-mail: wacziarg 9 gsb.stanford.edu). We
thank Francesco Caselli, William Easterly, Jeffrey Frieden,
Casper Kowalczyk, David Laibson, Ronald Rogowski, Fabio
Schiantarelli, Jeffrey Williamson, two anonymous referees,
and seminar participants at Brown University, Georgetown
University, Harvard University, the Massachusetts Institute of
Technology, Pennsylvania State University, Tulane Univer-
sity, the University of Maryland, the London School of Eco-
nomics, the IMF, the University of Bologna, and the Catholic
University of Milan for useful suggestions, and Teng Cham-
chumrus for excellent research assistance. This research was
supported by a National Science Foundation grant to the
NBER. Alesina also acknowledges financial support from the
Weatherhead Center for International Affairs at Harvard Uni-
versity.
</t>
  </si>
  <si>
    <t>* Alesina: Department Of Economics, Harvard University,
Cambridge, Ma 02138, National Bureau Of Economic Re-
Search, And Centre For Economic Policy Research (E-Mail:
Aalesina  Kuznets.Fas.Harvard.Edu); Spolaore: Department Of
Economics, Brown University, Box B, Providence, Ri 02912
(E-Mail: Enrico Spolaoreqbrown.Edu); Wacziarg: Graduate
School Of Business, Stanford University, 518 Memorial Way,
Stanford Ca 94305 (E-Mail: Wacziarg 9 Gsb.Stanford.Edu). We
Thank Francesco Caselli, William Easterly, Jeffrey Frieden,
Casper Kowalczyk, David Laibson, Ronald Rogowski, Fabio
Schiantarelli, Jeffrey Williamson, Two Anonymous Referees,
And Seminar Participants At Brown University, Georgetown
University, Harvard University, The Massachusetts Institute Of
Technology, Pennsylvania State University, Tulane Univer-
Sity, The University Of Maryland, The London School Of Eco-
Nomics, The Imf, The University Of Bologna, And The Catholic
University Of Milan For Useful Suggestions, And Teng Cham-
Chumrus For Excellent Research Assistance. This Research Was
Supported By A National Science Foundation Grant To The
Nber. Alesina Also Acknowledges Financial Support From The
Weatherhead Center For International Affairs At Harvard Uni-
Versity.</t>
  </si>
  <si>
    <t>* Alesina: Department Of Economics, Harvard University, Cambridge, Ma 02138, National Bureau Of Economic Re- Search, And Centre For Economic Policy Research (E-Mail: Aalesina  Kuznets.Fas.Harvard.Edu)</t>
  </si>
  <si>
    <t>Center For Economic Policy Research</t>
  </si>
  <si>
    <t xml:space="preserve"> Spolaore: Department Of Economics, Brown University, Box B, Providence, Ri 02912 (E-Mail: Enrico Spolaoreqbrown.Edu)</t>
  </si>
  <si>
    <t>Brown University</t>
  </si>
  <si>
    <t xml:space="preserve"> Wacziarg: Graduate School Of Business, Stanford University, 518 Memorial Way, Stanford Ca 94305 (E-Mail: Wacziarg 9 Gsb</t>
  </si>
  <si>
    <t>['Gene M. Grossman', 'Giovanni Maggi']</t>
  </si>
  <si>
    <t>Gene M. Grossman and Giovanni Maggi</t>
  </si>
  <si>
    <t>https://www.jstor.org/stable/2677850</t>
  </si>
  <si>
    <t xml:space="preserve">A large fraction of world trade takes place
between countries with similar aggregate factor
endowments and similar technological capabil-
ities. Moreover, much of this trade involves
goods with similar factor intensities. Expla-
nations for these now-familiar observations
abound. Increasing returns to scale can account
for trade in goods that are technologically alike
but differentiated in the eyes of consumers (e.g.,
Paul R. Krugman, 1979). Oligopolistic compe-
tition can account for two-way trade in identical
products under certain assumptions about oli-
gopolistic conduct (e.g., James A. Brander,
1991). Small technological differences across
countries can account for high volumes of trade
in goods with similar factor intensities when
factor endowment ratios are similar and there
are more goods than factors (Donald Davis,
1995).
But all of these explanations share the impli-
cation that the pattern of trade is essentially
arbitrary. If trade is motivated by scale econo-
mies, theory predicts the number of varieties
exported by each country, but not which ones. If
trade reflects oligopolistic competition and
* Grossman: Woodrow Wilson School, Princeton Uni-
versity, Princeton, NJ 08544; Maggi: Department of Eco-
nomics, Princeton University, Princeton, NJ 08544. We are
grateful to Dilip Abreu, Susan Athey, Avinash Dixit, Gio-
vanni Forni, Elhanan Helpman, Marciano Siniscalchi, Marti
Subrahmanyam, Tim van Zandt, two anonymous referees,
and especially Sam Kortum for helpful discussions and
remarks. Grossman also thanks the National Science Foun-
dation for financial support and IIES in Stockholm, EPRU
in Copenhagen, and IDEI in Toulouse for their hospitality.
1255
countries have similar cost structures, only the
numbers of competitors in the countries affect
their market shares, and these numbers are not
explained by the models. If trade is generated
by small technological differences, the pattern
of such differences inevitably will be difficult to
predict.
Yet it seems that there are systematic differ-
ences in the trading patterns of, say, the United
States and Japan, or Germany and Italy. Japan
tends to excel in industries requiring care and
precision in a long sequence of production
stages. Its exports include many sophisticated
consumer goods, such as automobiles and high-
end consumer electronics. Whereas the United
States exports many goods and services whose
value reflects disproportionately the input of a
few very talented individuals. Its highly suc-
cessful software industry is an example of this.
So too are some of the financial services ema-
nating from Wall Street. Similar to Japan, Ger-
many's comparative advantage resides in its
manufacturing sector; it exports passenger cars,
industrial equipment, and chemicals. Again,
quality control plays a large part in explaining
its success in these sectors. For Italy, like the
United States, international competitiveness of-
ten reflects the outstanding performance of one
or a few persons. Italy is known, for example,
for its innovative furniture styles, its fashion
designs, and its movies.
In this paper we argue that not only aggregate
factor endowments but also the distribution of
those factors (especially human capital) across a
nation's population matters for the pattern of
</t>
  </si>
  <si>
    <t>A Large Fraction Of World Trade Takes Place
Between Countries With Similar Aggregate Factor
Endowments And Similar Technological Capabil-
Ities. Moreover, Much Of This Trade Involves
Goods With Similar Factor Intensities. Expla-
Nations For These Now-Familiar Observations
Abound. Increasing Returns To Scale Can Account
For Trade In Goods That Are Technologically Alike
But Differentiated In The Eyes Of Consumers (E.G.,
Paul R. Krugman, 1979). Oligopolistic Compe-
Tition Can Account For Two-Way Trade In Identical
Products Under Certain Assumptions About Oli-
Gopolistic Conduct (E.G., James A. Brander,
1991). Small Technological Differences Across
Countries Can Account For High Volumes Of Trade
In Goods With Similar Factor Intensities When
Factor Endowment Ratios Are Similar And There
Are More Goods Than Factors (Donald Davis,
1995).
But All Of These Explanations Share The Impli-
Cation That The Pattern Of Trade Is Essentially
Arbitrary. If Trade Is Motivated By Scale Econo-
Mies, Theory Predicts The Number Of Varieties
Exported By Each Country, But Not Which Ones. If
Trade Reflects Oligopolistic Competition And
* Grossman: Woodrow Wilson School, Princeton Uni-
Versity, Princeton, Nj 08544; Maggi: Department Of Eco-
Nomics, Princeton University, Princeton, Nj 08544. We Are
Grateful To Dilip Abreu, Susan Athey, Avinash Dixit, Gio-
Vanni Forni, Elhanan Helpman, Marciano Siniscalchi, Marti
Subrahmanyam, Tim Van Zandt, Two Anonymous Referees,
And Especially Sam Kortum For Helpful Discussions And
Remarks. Grossman Also Thanks The National Science Foun-
Dation For Financial Support And Iies In Stockholm, Epru
In Copenhagen, And Idei In Toulouse For Their Hospitality.
1255
Countries Have Similar Cost Structures, Only The
Numbers Of Competitors In The Countries Affect
Their Market Shares, And These Numbers Are Not
Explained By The Models. If Trade Is Generated
By Small Technological Differences, The Pattern
Of Such Differences Inevitably Will Be Difficult To
Predict.
Yet It Seems That There Are Systematic Differ-
Ences In The Trading Patterns Of, Say, The United
States And Japan, Or Germany And Italy. Japan
Tends To Excel In Industries Requiring Care And
Precision In A Long Sequence Of Production
Stages. Its Exports Include Many Sophisticated
Consumer Goods, Such As Automobiles And High-
End Consumer Electronics. Whereas The United
States Exports Many Goods And Services Whose
Value Reflects Disproportionately The Input Of A
Few Very Talented Individuals. Its Highly Suc-
Cessful Software Industry Is An Example Of This.
So Too Are Some Of The Financial Services Ema-
Nating From Wall Street. Similar To Japan, Ger-
Many'S Comparative Advantage Resides In Its
Manufacturing Sector; It Exports Passenger Cars,
Industrial Equipment, And Chemicals. Again,
Quality Control Plays A Large Part In Explaining
Its Success In These Sectors. For Italy, Like The
United States, International Competitiveness Of-
Ten Reflects The Outstanding Performance Of One
Or A Few Persons. Italy Is Known, For Example,
For Its Innovative Furniture Styles, Its Fashion
Designs, And Its Movies.
In This Paper We Argue That Not Only Aggregate
Factor Endowments But Also The Distribution Of
Those Factors (Especially Human Capital) Across A
Nation'S Population Matters For The Pattern Of</t>
  </si>
  <si>
    <t>A Large Fraction Of World Trade Takes Place Between Countries With Similar Aggregate Factor Endowments And Similar Technological Capabil- Ities. Moreover, Much Of This Trade Involves Goods With Similar Factor Intensities. Expla- Nations For These Now-Familiar Observations Abound. Increasing Returns To Scale Can Account For Trade In Goods That Are Technologically Alike But Differentiated In The Eyes Of Consumers (E.G., Paul R. Krugman, 1979). Oligopolistic Compe- Tition Can Account For Two-Way Trade In Identical Products Under Certain Assumptions About Oli- Gopolistic Conduct (E.G., James A. Brander, 1991). Small Technological Differences Across Countries Can Account For High Volumes Of Trade In Goods With Similar Factor Intensities When Factor Endowment Ratios Are Similar And There Are More Goods Than Factors (Donald Davis, 1995).  But All Of These Explanations Share The Impli- Cation That The Pattern Of Trade Is Essentially Arbitrary. If Trade Is Motivated By Scale Econo- Mies, Theory Predicts The Number Of Varieties Exported By Each Country, But Not Which Ones. If Trade Reflects Oligopolistic Competition And  * Grossman: Woodrow Wilson School, Princeton Uni- Versity, Princeton, Nj 08544</t>
  </si>
  <si>
    <t xml:space="preserve"> Maggi: Department Of Eco- Nomics, Princeton University, Princeton, Nj 08544</t>
  </si>
  <si>
    <t>['John McLaren']</t>
  </si>
  <si>
    <t>John McLaren</t>
  </si>
  <si>
    <t>https://www.jstor.org/stable/2677849</t>
  </si>
  <si>
    <t xml:space="preserve">* Department of Economics, Rouss Hall, University of
Virginia, Charlottesville, VA 22903, and National Bureau
of Economic Research. I am grateful to Dirk Bergemann,
Patrick Bolton, Jeremy Bulow, Jay Pil Choi, Faruk Gül,
Kala Krishna, Kelvin Lancaster, Philip Levy, Ben Polak,
Andrés Rodríguez-Clare, Chris Sanchirico, and especially
Andrew Newman, in addition to three referees, for ex-
tremely helpful comments. I also thank seminar participants
at the NBER Summer Institute and at Columbia University,
Georgetown University, Harvard University, the London
School of Economics, New York University, Princeton Uni-
versity, Texas A&amp;M University, the University of Miami,
the University of Pennsylvania, and Yale University. Any
remaining errors are my own.
! See Elizabeth Gardner (1991) for the rise in outsourc-
ing of data management by hospitals; Bank Systems &amp;
Technology (1991) on outsourcing of technology by banks;
Peter Buxbaum (1994) on the recent outsourcing of distri-
bution services by GM; James Bamford (1994) on the recent
trend toward outsourcing of parts in the U.S. automotive
sector; Edward J. Bardi and Michael Tracey (1991) on the
move toward greater outsourcing of transport services
across manufacturing; and The Economist (1991) for an
overview of the trend toward outsourcing in manufacturing
in general.
</t>
  </si>
  <si>
    <t>* Department Of Economics, Rouss Hall, University Of
Virginia, Charlottesville, Va 22903, And National Bureau
Of Economic Research. I Am Grateful To Dirk Bergemann,
Patrick Bolton, Jeremy Bulow, Jay Pil Choi, Faruk Gül,
Kala Krishna, Kelvin Lancaster, Philip Levy, Ben Polak,
Andrés Rodríguez-Clare, Chris Sanchirico, And Especially
Andrew Newman, In Addition To Three Referees, For Ex-
Tremely Helpful Comments. I Also Thank Seminar Participants
At The Nber Summer Institute And At Columbia University,
Georgetown University, Harvard University, The London
School Of Economics, New York University, Princeton Uni-
Versity, Texas A&amp;M University, The University Of Miami,
The University Of Pennsylvania, And Yale University. Any
Remaining Errors Are My Own.
! See Elizabeth Gardner (1991) For The Rise In Outsourc-
Ing Of Data Management By Hospitals; Bank Systems &amp;
Technology (1991) On Outsourcing Of Technology By Banks;
Peter Buxbaum (1994) On The Recent Outsourcing Of Distri-
Bution Services By Gm; James Bamford (1994) On The Recent
Trend Toward Outsourcing Of Parts In The U.S. Automotive
Sector; Edward J. Bardi And Michael Tracey (1991) On The
Move Toward Greater Outsourcing Of Transport Services
Across Manufacturing; And The Economist (1991) For An
Overview Of The Trend Toward Outsourcing In Manufacturing
In General.</t>
  </si>
  <si>
    <t>University Of Virginia</t>
  </si>
  <si>
    <t>['Caroline M. Hoxby']</t>
  </si>
  <si>
    <t>Caroline M. Hoxby</t>
  </si>
  <si>
    <t>https://www.jstor.org/stable/2677848</t>
  </si>
  <si>
    <t xml:space="preserve">* Department of Economics, Harvard University, Cam-
bridge, MA 02138. The author gratefully acknowledges
generous help from the anonymous referees, Henry S. Far-
ber, Jonathan Gruber, Lawrence F. Katz, M. Daniele Paser-
man, James M. Poterba, and seminar participants at several
universities.
! The seminal article is by Charles M. Tiebout (1956).
Daniel L. Rubinfeld (1987) surveys the extensive theoreti-
cal and empirical literature related to Tiebout's model. In
the text, I cite a number of articles in this literature that are
particularly relevant to choice among public-school dis-
tricts, but Melvin V. Borland and Roy M. Howsen (1992)
and Charles F. Manski (1992) initiated recent commentary
on this topic.
</t>
  </si>
  <si>
    <t>* Department Of Economics, Harvard University, Cam-
Bridge, Ma 02138. The Author Gratefully Acknowledges
Generous Help From The Anonymous Referees, Henry S. Far-
Ber, Jonathan Gruber, Lawrence F. Katz, M. Daniele Paser-
Man, James M. Poterba, And Seminar Participants At Several
Universities.
! The Seminal Article Is By Charles M. Tiebout (1956).
Daniel L. Rubinfeld (1987) Surveys The Extensive Theoreti-
Cal And Empirical Literature Related To Tiebout'S Model. In
The Text, I Cite A Number Of Articles In This Literature That Are
Particularly Relevant To Choice Among Public-School Dis-
Tricts, But Melvin V. Borland And Roy M. Howsen (1992)
And Charles F. Manski (1992) Initiated Recent Commentary
On This Topic.</t>
  </si>
  <si>
    <t>['Eric A. Hanushek', 'Dennis D. Kimko']</t>
  </si>
  <si>
    <t>Eric A. Hanushek and Dennis D. Kimko</t>
  </si>
  <si>
    <t>https://www.jstor.org/stable/2677847</t>
  </si>
  <si>
    <t xml:space="preserve">* Hanushek: Hoover Institution, Stanford University,
Stanford, CA 94305, and National Bureau of Economic
Research; Kimko: Institute for Defense Analyses, 1801
North Beauregard Street, Alexandria, VA 22311. We have
benefited from comments and discussion with Mark Bils,
Byron Brown, Stanley Engerman, Douglas Hodgson, Peter
Klenow, Paul Romer, Sergio Rebelo, Michael Wolkoff, two
very helpful referees, and participants in seminars at Boston
University, Columbia University, the Rand Corporation, the
University of Oregon, and the University of Rochester.
Jin-Yeong Kim provided excellent research assistance.
</t>
  </si>
  <si>
    <t>* Hanushek: Hoover Institution, Stanford University,
Stanford, Ca 94305, And National Bureau Of Economic
Research; Kimko: Institute For Defense Analyses, 1801
North Beauregard Street, Alexandria, Va 22311. We Have
Benefited From Comments And Discussion With Mark Bils,
Byron Brown, Stanley Engerman, Douglas Hodgson, Peter
Klenow, Paul Romer, Sergio Rebelo, Michael Wolkoff, Two
Very Helpful Referees, And Participants In Seminars At Boston
University, Columbia University, The Rand Corporation, The
University Of Oregon, And The University Of Rochester.
Jin-Yeong Kim Provided Excellent Research Assistance.</t>
  </si>
  <si>
    <t>* Hanushek: Hoover Institution, Stanford University, Stanford, Ca 94305, And National Bureau Of Economic Research</t>
  </si>
  <si>
    <t xml:space="preserve"> Kimko: Institute For Defense Analyses, 1801 North Beauregard Street, Alexandria, Va 22311</t>
  </si>
  <si>
    <t>['Mark Bils', 'Peter J. Klenow']</t>
  </si>
  <si>
    <t>Mark Bils and Peter J. Klenow</t>
  </si>
  <si>
    <t>https://www.jstor.org/stable/2677846</t>
  </si>
  <si>
    <t xml:space="preserve">* Bils: Department of Economics, Harkness Hall, Uni-
versity of Rochester, Rochester, NY 14627; Klenow: Re-
search Department, Federal Reserve Bank of Minneapolis,
90 Hennepin Avenue, Minneapolis, MN 55480. We are
grateful to Yongsung Chang and three referees, particularly
the final referee, for useful comments. Saasha Celestial-One
provided excellent research assistance.
</t>
  </si>
  <si>
    <t>* Bils: Department Of Economics, Harkness Hall, Uni-
Versity Of Rochester, Rochester, Ny 14627; Klenow: Re-
Search Department, Federal Reserve Bank Of Minneapolis,
90 Hennepin Avenue, Minneapolis, Mn 55480. We Are
Grateful To Yongsung Chang And Three Referees, Particularly
The Final Referee, For Useful Comments. Saasha Celestial-One
Provided Excellent Research Assistance.</t>
  </si>
  <si>
    <t>* Bils: Department Of Economics, Harkness Hall, Uni- Versity Of Rochester, Rochester, Ny 14627</t>
  </si>
  <si>
    <t>Federal Reserve Bank Of Minneapolis</t>
  </si>
  <si>
    <t xml:space="preserve"> Klenow: Re- Search Department, Federal Reserve Bank Of Minneapolis, 90 Hennepin Avenue, Minneapolis, Mn 55480</t>
  </si>
  <si>
    <t>['Stephanie Schmitt-Grohé']</t>
  </si>
  <si>
    <t>Stephanie Schmitt-Grohé</t>
  </si>
  <si>
    <t>https://www.jstor.org/stable/2677845</t>
  </si>
  <si>
    <t xml:space="preserve">* Department of Economics, Rutgers University, 75
Hamilton Street, New Brunswick, NJ 08901, and Centre for
Economic Policy Research. I would like to thank Martín
Uribe, three anonymous referees, Jess Benhabib, Michael
Woodford, and seminar participants at the Board of Gover-
nors, Duke University, the Federal Reserve Bank of New
York, the Federal Reserve Bank of Richmond, Georgetown
University, the 1998 National Bureau of Economic Re-
search Summer Institute, Princeton University, Rutgers
University, and the University of Wisconsin-Madison for
helpful comments.
</t>
  </si>
  <si>
    <t>* Department Of Economics, Rutgers University, 75
Hamilton Street, New Brunswick, Nj 08901, And Centre For
Economic Policy Research. I Would Like To Thank Martín
Uribe, Three Anonymous Referees, Jess Benhabib, Michael
Woodford, And Seminar Participants At The Board Of Gover-
Nors, Duke University, The Federal Reserve Bank Of New
York, The Federal Reserve Bank Of Richmond, Georgetown
University, The 1998 National Bureau Of Economic Re-
Search Summer Institute, Princeton University, Rutgers
University, And The University Of Wisconsin-Madison For
Helpful Comments.</t>
  </si>
  <si>
    <t>['Scott Freeman', 'Finn E. Kydland']</t>
  </si>
  <si>
    <t>Scott Freeman and Finn E. Kydland</t>
  </si>
  <si>
    <t>https://www.jstor.org/stable/2677844</t>
  </si>
  <si>
    <t xml:space="preserve">* Freeman: Department of Economics, University of
Texas, Austin, TX 78712; Kydland: Graduate School of
Industrial Administration, Carnegie Mellon University,
Pittsburgh, PA 15213. We thank Robert Dittmar and Alan
Ahearne for their research assistance. We are also grateful
for the comments of numerous seminar participants, espe-
cially discussants Nathan Balke and Peter Ireland.
</t>
  </si>
  <si>
    <t>* Freeman: Department Of Economics, University Of
Texas, Austin, Tx 78712; Kydland: Graduate School Of
Industrial Administration, Carnegie Mellon University,
Pittsburgh, Pa 15213. We Thank Robert Dittmar And Alan
Ahearne For Their Research Assistance. We Are Also Grateful
For The Comments Of Numerous Seminar Participants, Espe-
Cially Discussants Nathan Balke And Peter Ireland.</t>
  </si>
  <si>
    <t>* Freeman: Department Of Economics, University Of Texas, Austin, Tx 78712</t>
  </si>
  <si>
    <t>Carnegie-Mellon University</t>
  </si>
  <si>
    <t xml:space="preserve"> Kydland: Graduate School Of Industrial Administration, Carnegie Mellon University, Pittsburgh, Pa 15213</t>
  </si>
  <si>
    <t>['Morgan Kelly', 'Cormac Ó Gráda']</t>
  </si>
  <si>
    <t>Morgan Kelly and Cormac Ó Gráda</t>
  </si>
  <si>
    <t>https://www.jstor.org/stable/2677843</t>
  </si>
  <si>
    <t xml:space="preserve">* Kelly: Department of Economics, University of War-
wick, Coventry CV4 7AL, U.K.; Ó Gráda: Department of
Economics, University College Dublin, Belfield, Dublin 4,
Ireland. We thank Patrick Honohan and two anonymous ref-
erees for their detailed and constructive criticisms of earlier
versions of the paper; and Marion Casey and Tyler Anbinder
for guidance on the New York Irish. Any errors are ours.
! Tn sociology, the classic study of Bryce Ryan and Neal C.
Gross (1943) showed the central role played by influence of
neighbors in the diffusion of hybrid seed corn. Josef Lakon-
ishok et al. (1992) and Mark Grinblatt et al. (1995) examine
whether institutional investors herd together in buying or sell-
ing the same stock, but find limited evidence for this.
</t>
  </si>
  <si>
    <t>* Kelly: Department Of Economics, University Of War-
Wick, Coventry Cv4 7Al, U.K.; Ó Gráda: Department Of
Economics, University College Dublin, Belfield, Dublin 4,
Ireland. We Thank Patrick Honohan And Two Anonymous Ref-
Erees For Their Detailed And Constructive Criticisms Of Earlier
Versions Of The Paper; And Marion Casey And Tyler Anbinder
For Guidance On The New York Irish. Any Errors Are Ours.
! Tn Sociology, The Classic Study Of Bryce Ryan And Neal C.
Gross (1943) Showed The Central Role Played By Influence Of
Neighbors In The Diffusion Of Hybrid Seed Corn. Josef Lakon-
Ishok Et Al. (1992) And Mark Grinblatt Et Al. (1995) Examine
Whether Institutional Investors Herd Together In Buying Or Sell-
Ing The Same Stock, But Find Limited Evidence For This.</t>
  </si>
  <si>
    <t>* Kelly: Department Of Economics, University Of War- Wick, Coventry Cv4 7Al, U.K.</t>
  </si>
  <si>
    <t>University College Dublin</t>
  </si>
  <si>
    <t xml:space="preserve"> Ó Gráda: Department Of Economics, University College Dublin, Belfield, Dublin 4, Ireland</t>
  </si>
  <si>
    <t>['Philippe Bacchetta', 'Eric Van Wincoop']</t>
  </si>
  <si>
    <t>Philippe Bacchetta and Eric van Wincoop</t>
  </si>
  <si>
    <t>https://www.jstor.org/stable/2677842</t>
  </si>
  <si>
    <t xml:space="preserve">* Bacchetta: Study Center Gerzensee, 3115 Gerzensee,
Switzerland, and University of Lausanne (e-mail:
phbacchetta(9szgerzensee.ch); van  Wincoop: Interna-
tional Research, Federal Reserve Bank of New York, 33
Liberty Street, New York, NY 10045 (e-mail: eric.
vanwincoopGny.frb.org). We would like to thank two
anonymous referees, Cédric Tille, and seminar participants
at the Bank of Israel, the Federal Reserve Bank of New
York, New York University, Ohio State University, and the
University of Virginia for many insightful comments and
suggestions. A first draft of this paper was written while the
first author was visiting the National Bureau of Economic
Research in Cambridge, MA. The views expressed in the
paper are those of the authors and do not necessarily reflect
the position of the Federal Reserve Bank of New York or
the Federal Reserve System.
! See Agathe Cóté (1994) for a survey. In papers that find
a negative relationship, it is generally weak. Although there
is evidence that trade is larger within countries than across
countries [see, for example, John McCallum (1995)], Shang
Jin Wei (1996) finds that exchange-rate uncertainty does not
play a significant role in the home-trade bias.
</t>
  </si>
  <si>
    <t>* Bacchetta: Study Center Gerzensee, 3115 Gerzensee,
Switzerland, And University Of Lausanne (E-Mail:
Phbacchetta(9Szgerzensee.Ch); Van  Wincoop: Interna-
Tional Research, Federal Reserve Bank Of New York, 33
Liberty Street, New York, Ny 10045 (E-Mail: Eric.
Vanwincoopgny.Frb.Org). We Would Like To Thank Two
Anonymous Referees, Cédric Tille, And Seminar Participants
At The Bank Of Israel, The Federal Reserve Bank Of New
York, New York University, Ohio State University, And The
University Of Virginia For Many Insightful Comments And
Suggestions. A First Draft Of This Paper Was Written While The
First Author Was Visiting The National Bureau Of Economic
Research In Cambridge, Ma. The Views Expressed In The
Paper Are Those Of The Authors And Do Not Necessarily Reflect
The Position Of The Federal Reserve Bank Of New York Or
The Federal Reserve System.
! See Agathe Cóté (1994) For A Survey. In Papers That Find
A Negative Relationship, It Is Generally Weak. Although There
Is Evidence That Trade Is Larger Within Countries Than Across
Countries [See, For Example, John Mccallum (1995)], Shang
Jin Wei (1996) Finds That Exchange-Rate Uncertainty Does Not
Play A Significant Role In The Home-Trade Bias.</t>
  </si>
  <si>
    <t>University Of Lausanne</t>
  </si>
  <si>
    <t>* Bacchetta: Study Center Gerzensee, 3115 Gerzensee, Switzerland, And University Of Lausanne (E-Mail: Phbacchetta(9Szgerzensee.Ch)</t>
  </si>
  <si>
    <t xml:space="preserve"> Van  Wincoop: Interna- Tional Research, Federal Reserve Bank Of New York, 33 Liberty Street, New York, Ny 10045 (E-Mail: Eric</t>
  </si>
  <si>
    <t>['Robert W. Helsley', 'William C. Strange']</t>
  </si>
  <si>
    <t>Robert W. Helsley and William C. Strange</t>
  </si>
  <si>
    <t>https://www.jstor.org/stable/2677861</t>
  </si>
  <si>
    <t xml:space="preserve">* Faculty of Commerce and Business Administration, 2053
Main Mall, University of British Columbia, Vancouver, BC,
V6T 1Z2 Canada. We gratefully acknowledge the financial
support of the Social Sciences and Humanities Research Coun-
cil of Canada, the University of British Columbia Centre for
Real Estate and Urban Land Economics, and the Real Estate
Foundation of British Columbia. We also appreciate the com-
ments of David Wildasin, two anonymous referees, and sem-
inar participants at the 1996 University of British Columbia
Summer Symposium on Urban Land Economics.
!See Anita A. Summers and Barbara L. Wolfe (1977), J.
Vernon Henderson et al. (1978), Roland Bénabou (1993, 1996),
Steven N. Durlauf (1996), and George A. Akerlof (1997).
?See Joseph Gyourko and Joseph Tracy (1991), Raaj
Sah (1991), William N. Evans et al. (1992), Charles F.
Manski (1993), Edward L. Glaeser et al. (1996), and John
M. Quigley (1998).
</t>
  </si>
  <si>
    <t>* Faculty Of Commerce And Business Administration, 2053
Main Mall, University Of British Columbia, Vancouver, Bc,
V6T 1Z2 Canada. We Gratefully Acknowledge The Financial
Support Of The Social Sciences And Humanities Research Coun-
Cil Of Canada, The University Of British Columbia Centre For
Real Estate And Urban Land Economics, And The Real Estate
Foundation Of British Columbia. We Also Appreciate The Com-
Ments Of David Wildasin, Two Anonymous Referees, And Sem-
Inar Participants At The 1996 University Of British Columbia
Summer Symposium On Urban Land Economics.
!See Anita A. Summers And Barbara L. Wolfe (1977), J.
Vernon Henderson Et Al. (1978), Roland Bénabou (1993, 1996),
Steven N. Durlauf (1996), And George A. Akerlof (1997).
?See Joseph Gyourko And Joseph Tracy (1991), Raaj
Sah (1991), William N. Evans Et Al. (1992), Charles F.
Manski (1993), Edward L. Glaeser Et Al. (1996), And John
M. Quigley (1998).</t>
  </si>
  <si>
    <t>University Of British Columbia</t>
  </si>
  <si>
    <t>['Giacomo Corneo', 'Hans Peter Grüner']</t>
  </si>
  <si>
    <t>Giacomo Corneo and Hans Peter Grüner</t>
  </si>
  <si>
    <t>https://www.jstor.org/stable/2677862</t>
  </si>
  <si>
    <t xml:space="preserve">* Corneo: Department of Economics, University of
Osnabrück, Rolandstrasse 8, D-49069 Osnabrück, Ger-
many, CESifo, Munich, and CEPR, London; Grüner: De-
partment of Economics, University of Mannheim, D-68131
Mannheim, Germany, IZA, Bonn, and CEPR, London. We
would like to thank Emmanuelle Auriol, Dieter Bos, Peter
Funk, Mike Hout, Olivier Jeanne, Peter Jonas, Georg
Nóldeke, Thomas Piketty, Regis Renault, John Roemer,
Jens Weidmann, and three anonymous referees for insight-
ful comments and suggestions. We have also benefited from
the comments of participants at workshops and conferences
in Barcelona, Bonn, Davis, Jena, Maastricht, Magdeburg,
Mannheim, Montreal, Munich, Rotterdam, Silvaplana, Tel
Aviv, Tilburg, Toulouse, and Warwick, at which we pre-
sented earlier versions of this work. Financial support from
the Deutsche Forschungsgemeinschaft, SFB 303 at the Uni-
versity of Bonn, is gratefully acknowledged.
</t>
  </si>
  <si>
    <t>* Corneo: Department Of Economics, University Of
Osnabrück, Rolandstrasse 8, D-49069 Osnabrück, Ger-
Many, Cesifo, Munich, And Cepr, London; Grüner: De-
Partment Of Economics, University Of Mannheim, D-68131
Mannheim, Germany, Iza, Bonn, And Cepr, London. We
Would Like To Thank Emmanuelle Auriol, Dieter Bos, Peter
Funk, Mike Hout, Olivier Jeanne, Peter Jonas, Georg
Nóldeke, Thomas Piketty, Regis Renault, John Roemer,
Jens Weidmann, And Three Anonymous Referees For Insight-
Ful Comments And Suggestions. We Have Also Benefited From
The Comments Of Participants At Workshops And Conferences
In Barcelona, Bonn, Davis, Jena, Maastricht, Magdeburg,
Mannheim, Montreal, Munich, Rotterdam, Silvaplana, Tel
Aviv, Tilburg, Toulouse, And Warwick, At Which We Pre-
Sented Earlier Versions Of This Work. Financial Support From
The Deutsche Forschungsgemeinschaft, Sfb 303 At The Uni-
Versity Of Bonn, Is Gratefully Acknowledged.</t>
  </si>
  <si>
    <t>* Corneo: Department Of Economics, University Of Osnabrück, Rolandstrasse 8, D-49069 Osnabrück, Ger- Many, Cesifo, Munich, And Cepr, London</t>
  </si>
  <si>
    <t>University Of Mannheim</t>
  </si>
  <si>
    <t xml:space="preserve"> Grüner: De- Partment Of Economics, University Of Mannheim, D-68131 Mannheim, Germany, Iza, Bonn, And Cepr, London</t>
  </si>
  <si>
    <t>['Eckhard Janeba']</t>
  </si>
  <si>
    <t>Eckhard Janeba</t>
  </si>
  <si>
    <t>https://www.jstor.org/stable/2677863</t>
  </si>
  <si>
    <t xml:space="preserve">* Department of Economics, University of Colorado,
Boulder, CO 80309 (e-mail: janebaQ colorado.edu). This
research was undertaken while I was at Indiana University
in Bloomington. I am grateful to Mike Baye, Susanne
Janeba, Dave Schmidt, Greg Shaffer, Jay Wilson, and two
anonymous referees, as well as participants at the Stanford
Institute for Theoretical Economics 1998, and workshop
participants at the Universities of Bonn, Colorado, Indiana,
Michigan, Munich, Pennsylvania State, and Toronto for
very helpful comments. The usual disclaimer applies.
! Tn a different context, Patrick J. Kehoe (1989) considers
also tax competition after a private-sector decision is made. In
his model, however, atomistic individuals decide on savings
and cannot influence the degree of tax competition.
</t>
  </si>
  <si>
    <t>* Department Of Economics, University Of Colorado,
Boulder, Co 80309 (E-Mail: Janebaq Colorado.Edu). This
Research Was Undertaken While I Was At Indiana University
In Bloomington. I Am Grateful To Mike Baye, Susanne
Janeba, Dave Schmidt, Greg Shaffer, Jay Wilson, And Two
Anonymous Referees, As Well As Participants At The Stanford
Institute For Theoretical Economics 1998, And Workshop
Participants At The Universities Of Bonn, Colorado, Indiana,
Michigan, Munich, Pennsylvania State, And Toronto For
Very Helpful Comments. The Usual Disclaimer Applies.
! Tn A Different Context, Patrick J. Kehoe (1989) Considers
Also Tax Competition After A Private-Sector Decision Is Made. In
His Model, However, Atomistic Individuals Decide On Savings
And Cannot Influence The Degree Of Tax Competition.</t>
  </si>
  <si>
    <t>['Zhiqi Chen', 'Edwin G. West']</t>
  </si>
  <si>
    <t>Zhiqi Chen and Edwin G. West</t>
  </si>
  <si>
    <t>https://www.jstor.org/stable/2677864</t>
  </si>
  <si>
    <t xml:space="preserve">* Department of Economics, Carleton University, Ot-
tawa, Ontario, Canada K1S 5B6. We would like to thank
Keith Acheson, Steven Ferris, Larry Schembri, and two
anonymous referees for their comments and suggestions.
Chen, who was a visitor at the National University of
Singapore (NUS) during the revision of this paper, would
like to thank the NUS for their hospitality and excellent
research facilities.
! See West (1997) and Thomas J. Nechyba (1999).
</t>
  </si>
  <si>
    <t>* Department Of Economics, Carleton University, Ot-
Tawa, Ontario, Canada K1S 5B6. We Would Like To Thank
Keith Acheson, Steven Ferris, Larry Schembri, And Two
Anonymous Referees For Their Comments And Suggestions.
Chen, Who Was A Visitor At The National University Of
Singapore (Nus) During The Revision Of This Paper, Would
Like To Thank The Nus For Their Hospitality And Excellent
Research Facilities.
! See West (1997) And Thomas J. Nechyba (1999).</t>
  </si>
  <si>
    <t>Carleton University</t>
  </si>
  <si>
    <t>National University</t>
  </si>
  <si>
    <t>University Of Singapore</t>
  </si>
  <si>
    <t>['Lones Smith']</t>
  </si>
  <si>
    <t>Lones Smith</t>
  </si>
  <si>
    <t>https://www.jstor.org/stable/117322</t>
  </si>
  <si>
    <t xml:space="preserve">This paper investigates the Bayesian deci-
sion-theoretic foundations of the popular Wall
Street refrain that "timing is everything." I ex-
plore the purely informational motives for trade
timing: If public information is being released
over time, when is a financially and informa-
tionally small and partially informed trader's
"informational edge" over the market at its ze-
nith? In other words, if a trader will not affect
the price by his transaction, and he has a fixed
investment budget, when should he invest?
One might think that with no strategic or
other reasons to time his trade, and so long as all
information is conditionally independent, he
wishes to act at once on any private informa-
tion— because delay sees only its depreciation.
This paper questions this intuition by exploring
an informational difference between the calcu-
lus of prices and their reciprocals, returns. The
paper builds on a timing irrelevance result for
Arrow securities, to deduce economically inter-
pretable sufficient conditions for timing impa-
tience of general securities.
Investors trade among themselves because
they have either different information or pref-
erences, usually diverse risk-sharing needs. The
most important and interesting problems in fi-
nancial timing concern how this drama unfolds
in an equilibrium setting, where markets recog-
* Department of Economics, University of Michigan,
Ann Arbor, MI 48109 (e-mail and web page: econ-
theoristG earthling.net and www.umich.edu/— lones/). This
paper is a renaming and radical revision of a March 1995
mimeo, "On the Irrelevance of Trade Timing." I owe special
thanks to Max Amarante for reasoning that led me to the
current Jensen proof, to Susan Athey for kindly showing me
how to use her theorem, and to Terry Tao (UCLA) for help
with some correlation notions. I am also grateful for com-
ments on the usenet group sci.math.research—including
Peter Matthews (University of Maryland, Baltimore
County), Dan Cass (St. John Fisher College in Rochester),
and DraZen Pantié(. John Geanakoplos, Thomas Piketty,
Stephen Ross, Peter Sgrensen, Angel Serrat Tubert, Jiang
Wiang, and Richard Zeckhauser offered helpful feedback.
Three referees greatly impacted how I wrote this paper. I
acknowledge the National Science Foundation for financial
support. Any errors and opinions expressed are mine alone.
1012
nize the informational content in the order flow.
One thread of research, as exemplified by Jiang
Wang (1994), takes inspiration from the asym-
metric information rational expectation pricing
literature. More recently, strategic effects have
received the lion's share of attention. A se-
quence of papers starting with Albert S. Kyle
(1985) have investigated trade timing given a
few large agents; in these settings, trade volume
conveys private information about the asset's
value, and thereby affects current and future
prices. Prime examples of this work insofar as it
affects timing include: the analyses with many
informed insiders in Douglas Foster and S.
Viswanathan (1996), or timing for purely risk-
sharing reasons in Dimitri Vayanos (1999), or
by uninformed investors in Anat Admati and
Paul Pfleiderer (1988).
It is in the context of such advanced and
increasingly applied equilibrium analyses that I
ask a very simple and idealized timing question.
Absent any price effects, when is it best to
spend a dollar? Properly understanding this
purely decision theory question may possibly
allow deeper insight into equilibrium timing
questions still unresolved: for instance, the
speed that private information actually gets im-
pounded into prices, or the incentives to engage
in technical (uninformed) trading.
Optimal financial timing is often associated
with the added complexity of American over
European style put or call options. There, the
problem is when to sell or buy a share, in
advance of a given date. This paper in essence
attacks the dual problem of when to spend a
dollar. It thus concerns the calculus of returns,
rather than share prices. Moreover, the interac-
tion between private and public information has
been a nonissue in the option pricing literature,
but is the central focus of this paper.
To motivate the question I examine, consider
the following purely illustrative scenario. An
employee of a biotech firm has gotten wind of
an announcement next Friday of the unexpected
FDA approval of his firm's soon-to-be major
drug. The insider wishes to profit from this
</t>
  </si>
  <si>
    <t>This Paper Investigates The Bayesian Deci-
Sion-Theoretic Foundations Of The Popular Wall
Street Refrain That "Timing Is Everything." I Ex-
Plore The Purely Informational Motives For Trade
Timing: If Public Information Is Being Released
Over Time, When Is A Financially And Informa-
Tionally Small And Partially Informed Trader'S
"Informational Edge" Over The Market At Its Ze-
Nith? In Other Words, If A Trader Will Not Affect
The Price By His Transaction, And He Has A Fixed
Investment Budget, When Should He Invest?
One Might Think That With No Strategic Or
Other Reasons To Time His Trade, And So Long As All
Information Is Conditionally Independent, He
Wishes To Act At Once On Any Private Informa-
Tion— Because Delay Sees Only Its Depreciation.
This Paper Questions This Intuition By Exploring
An Informational Difference Between The Calcu-
Lus Of Prices And Their Reciprocals, Returns. The
Paper Builds On A Timing Irrelevance Result For
Arrow Securities, To Deduce Economically Inter-
Pretable Sufficient Conditions For Timing Impa-
Tience Of General Securities.
Investors Trade Among Themselves Because
They Have Either Different Information Or Pref-
Erences, Usually Diverse Risk-Sharing Needs. The
Most Important And Interesting Problems In Fi-
Nancial Timing Concern How This Drama Unfolds
In An Equilibrium Setting, Where Markets Recog-
* Department Of Economics, University Of Michigan,
Ann Arbor, Mi 48109 (E-Mail And Web Page: Econ-
Theoristg Earthling.Net And Www.Umich.Edu/— Lones/). This
Paper Is A Renaming And Radical Revision Of A March 1995
Mimeo, "On The Irrelevance Of Trade Timing." I Owe Special
Thanks To Max Amarante For Reasoning That Led Me To The
Current Jensen Proof, To Susan Athey For Kindly Showing Me
How To Use Her Theorem, And To Terry Tao (Ucla) For Help
With Some Correlation Notions. I Am Also Grateful For Com-
Ments On The Usenet Group Sci.Math.Research—Including
Peter Matthews (University Of Maryland, Baltimore
County), Dan Cass (St. John Fisher College In Rochester),
And Drazen Pantié(. John Geanakoplos, Thomas Piketty,
Stephen Ross, Peter Sgrensen, Angel Serrat Tubert, Jiang
Wiang, And Richard Zeckhauser Offered Helpful Feedback.
Three Referees Greatly Impacted How I Wrote This Paper. I
Acknowledge The National Science Foundation For Financial
Support. Any Errors And Opinions Expressed Are Mine Alone.
1012
Nize The Informational Content In The Order Flow.
One Thread Of Research, As Exemplified By Jiang
Wang (1994), Takes Inspiration From The Asym-
Metric Information Rational Expectation Pricing
Literature. More Recently, Strategic Effects Have
Received The Lion'S Share Of Attention. A Se-
Quence Of Papers Starting With Albert S. Kyle
(1985) Have Investigated Trade Timing Given A
Few Large Agents; In These Settings, Trade Volume
Conveys Private Information About The Asset'S
Value, And Thereby Affects Current And Future
Prices. Prime Examples Of This Work Insofar As It
Affects Timing Include: The Analyses With Many
Informed Insiders In Douglas Foster And S.
Viswanathan (1996), Or Timing For Purely Risk-
Sharing Reasons In Dimitri Vayanos (1999), Or
By Uninformed Investors In Anat Admati And
Paul Pfleiderer (1988).
It Is In The Context Of Such Advanced And
Increasingly Applied Equilibrium Analyses That I
Ask A Very Simple And Idealized Timing Question.
Absent Any Price Effects, When Is It Best To
Spend A Dollar? Properly Understanding This
Purely Decision Theory Question May Possibly
Allow Deeper Insight Into Equilibrium Timing
Questions Still Unresolved: For Instance, The
Speed That Private Information Actually Gets Im-
Pounded Into Prices, Or The Incentives To Engage
In Technical (Uninformed) Trading.
Optimal Financial Timing Is Often Associated
With The Added Complexity Of American Over
European Style Put Or Call Options. There, The
Problem Is When To Sell Or Buy A Share, In
Advance Of A Given Date. This Paper In Essence
Attacks The Dual Problem Of When To Spend A
Dollar. It Thus Concerns The Calculus Of Returns,
Rather Than Share Prices. Moreover, The Interac-
Tion Between Private And Public Information Has
Been A Nonissue In The Option Pricing Literature,
But Is The Central Focus Of This Paper.
To Motivate The Question I Examine, Consider
The Following Purely Illustrative Scenario. An
Employee Of A Biotech Firm Has Gotten Wind Of
An Announcement Next Friday Of The Unexpected
Fda Approval Of His Firm'S Soon-To-Be Major
Drug. The Insider Wishes To Profit From This</t>
  </si>
  <si>
    <t>University Of Michigan</t>
  </si>
  <si>
    <t>['Mark J. Kamstra', 'Lisa A. Kramer', 'Maurice D. Levi']</t>
  </si>
  <si>
    <t>Mark J. Kamstra, Lisa A. Kramer and Maurice D. Levi</t>
  </si>
  <si>
    <t>https://www.jstor.org/stable/117321</t>
  </si>
  <si>
    <t xml:space="preserve">* Kamstra: Department of Economics, Simon Fraser
University, Burnaby, B.C., V5A 1S6, Canada; Kramer: Fi-
nance Division, Faculty of Business Administration, Simon
Fraser University, Burnaby, B.C., V5A 186, Canada; Levi:
Faculty of Commerce and Business Administration, Univer-
sity of British Columbia, 2053 Main Mall, Vancouver, B.C.,
V6T 1Z2, Canada. The authors gratefully acknowledge the
financial support of the Social Sciences and Humanities
Research Council of Canada. We have benefited from the
helpful comments of Stanley Coren, Glen Donaldson, and
two referees of this journal. Any remaining errors are,
however, solely the responsibility of the authors.
! The psychological and physiological consequences of
sleep are discussed in detail in Stanley Coren (1996).
? Coren (1996 p. ix and p. 269).
3 Coren (1996 p. x).
</t>
  </si>
  <si>
    <t>* Kamstra: Department Of Economics, Simon Fraser
University, Burnaby, B.C., V5A 1S6, Canada; Kramer: Fi-
Nance Division, Faculty Of Business Administration, Simon
Fraser University, Burnaby, B.C., V5A 186, Canada; Levi:
Faculty Of Commerce And Business Administration, Univer-
Sity Of British Columbia, 2053 Main Mall, Vancouver, B.C.,
V6T 1Z2, Canada. The Authors Gratefully Acknowledge The
Financial Support Of The Social Sciences And Humanities
Research Council Of Canada. We Have Benefited From The
Helpful Comments Of Stanley Coren, Glen Donaldson, And
Two Referees Of This Journal. Any Remaining Errors Are,
However, Solely The Responsibility Of The Authors.
! The Psychological And Physiological Consequences Of
Sleep Are Discussed In Detail In Stanley Coren (1996).
? Coren (1996 P. Ix And P. 269).
3 Coren (1996 P. X).</t>
  </si>
  <si>
    <t>* Kamstra: Department Of Economics, Simon Fraser University, Burnaby, B.C., V5A 1S6, Canada</t>
  </si>
  <si>
    <t xml:space="preserve"> Kramer: Fi- Nance Division, Faculty Of Business Administration, Simon Fraser University, Burnaby, B.C., V5A 186, Canada</t>
  </si>
  <si>
    <t xml:space="preserve"> Levi: Faculty Of Commerce And Business Administration, Univer- Sity Of British Columbia, 2053 Main Mall, Vancouver, B</t>
  </si>
  <si>
    <t>['Duncan James', 'R. Mark Isaac']</t>
  </si>
  <si>
    <t>Duncan James and R. Mark Isaac</t>
  </si>
  <si>
    <t>https://www.jstor.org/stable/117320</t>
  </si>
  <si>
    <t xml:space="preserve">* James: Department of Economics, Fordham Univer-
sity, Bronx, NY 10458; Isaac: Department of Economics,
University of Arizona, Tucson, AZ 85721. We thank Bill
Fenwick, without whom this paper would not have been
written. We acknowledge with many thanks the computer-
ized double auction trading program developed by
Arlington Williams of Indiana University and the financial
support of the National Science Foundation (Grant No.
SBR9809741). Two anonymous referees made many help-
ful suggestions. Any errors are our own.
</t>
  </si>
  <si>
    <t>* James: Department Of Economics, Fordham Univer-
Sity, Bronx, Ny 10458; Isaac: Department Of Economics,
University Of Arizona, Tucson, Az 85721. We Thank Bill
Fenwick, Without Whom This Paper Would Not Have Been
Written. We Acknowledge With Many Thanks The Computer-
Ized Double Auction Trading Program Developed By
Arlington Williams Of Indiana University And The Financial
Support Of The National Science Foundation (Grant No.
Sbr9809741). Two Anonymous Referees Made Many Help-
Ful Suggestions. Any Errors Are Our Own.</t>
  </si>
  <si>
    <t>* James: Department Of Economics, Fordham Univer- Sity, Bronx, Ny 10458</t>
  </si>
  <si>
    <t>University Of Arizona</t>
  </si>
  <si>
    <t xml:space="preserve"> Isaac: Department Of Economics, University Of Arizona, Tucson, Az 85721</t>
  </si>
  <si>
    <t>['Ernst Fehr', 'Simon Gächter']</t>
  </si>
  <si>
    <t>Ernst Fehr and Simon Gächter</t>
  </si>
  <si>
    <t>https://www.jstor.org/stable/117319</t>
  </si>
  <si>
    <t xml:space="preserve">* [nstitute for Empirical Research in Economics, Univer-
sity of Zurich, Blümlisalpstrasse 10, CH-8006 Zurich (e-mail:
efehrQ'iew.unizh.ch; gaechter?9iew.unizh.ch; website: http://
www.unizh.ch/iew/grp/fehr/index.html). This paper is part of
the EU-TMR Research Network ENDEAR (FMRX-CT98-
0238). Fehr also acknowledges the hospitality of the Center for
Economic Studies in Munich and support from the MacArthur
Foundation Network on Economic Environments and the Evo-
Iution of Individual Preferences and Social Norms. Part of the
experiments are also financed by the Swiss National Science
Foundation under Project No. 1214-051000.97. We gratefully
acknowledge valuable comments by two anonymous referees,
seminar participants at the MacArthur Foundation Meeting in
Stanford, the Workshop in Experimental Economics in Berlin,
the ASSA Meeting in New York, the IAREP conference in
Valencia, the Econometric Society European Meeting in Tou-
louse, the ESA meeting in Mannheim, and the European Eco-
nomic Association conference in Berlin; and by seminar
participants at the universities of Basel, Bern, Bonn, Dort-
mund, Lausanne, Linz, Munich, Pittsburgh, St. Gallen, and
Tilburg; and by Richard Beil, Samuel Bowles, Robert Boyd,
Martin Brown, Robyn Dawes, Armin Falk, Urs Fischbacher,
Herbert Gintis, John Kagel, Georg Kirchsteiger, Serge Kolm,
David Laibson, George Loewenstein, Tanga McDaniel, John
Miller, Paul Romer, and Klaus Schmidt. We are particularly
grateful to Urs Fischbacher who did the programming.
</t>
  </si>
  <si>
    <t>* [Nstitute For Empirical Research In Economics, Univer-
Sity Of Zurich, Blümlisalpstrasse 10, Ch-8006 Zurich (E-Mail:
Efehrq'Iew.Unizh.Ch; Gaechter?9Iew.Unizh.Ch; Website: Http://
Www.Unizh.Ch/Iew/Grp/Fehr/Index.Html). This Paper Is Part Of
The Eu-Tmr Research Network Endear (Fmrx-Ct98-
0238). Fehr Also Acknowledges The Hospitality Of The Center For
Economic Studies In Munich And Support From The Macarthur
Foundation Network On Economic Environments And The Evo-
Iution Of Individual Preferences And Social Norms. Part Of The
Experiments Are Also Financed By The Swiss National Science
Foundation Under Project No. 1214-051000.97. We Gratefully
Acknowledge Valuable Comments By Two Anonymous Referees,
Seminar Participants At The Macarthur Foundation Meeting In
Stanford, The Workshop In Experimental Economics In Berlin,
The Assa Meeting In New York, The Iarep Conference In
Valencia, The Econometric Society European Meeting In Tou-
Louse, The Esa Meeting In Mannheim, And The European Eco-
Nomic Association Conference In Berlin; And By Seminar
Participants At The Universities Of Basel, Bern, Bonn, Dort-
Mund, Lausanne, Linz, Munich, Pittsburgh, St. Gallen, And
Tilburg; And By Richard Beil, Samuel Bowles, Robert Boyd,
Martin Brown, Robyn Dawes, Armin Falk, Urs Fischbacher,
Herbert Gintis, John Kagel, Georg Kirchsteiger, Serge Kolm,
David Laibson, George Loewenstein, Tanga Mcdaniel, John
Miller, Paul Romer, And Klaus Schmidt. We Are Particularly
Grateful To Urs Fischbacher Who Did The Programming.</t>
  </si>
  <si>
    <t>['Joseph Henrich']</t>
  </si>
  <si>
    <t>Joseph Henrich</t>
  </si>
  <si>
    <t>https://www.jstor.org/stable/117318</t>
  </si>
  <si>
    <t xml:space="preserve">* School of Business, University of Michigan, 701 Tappan
Street, Ann Arbor, MI 48109 (e-mail: henrich Qumich.edu).
</t>
  </si>
  <si>
    <t>* School Of Business, University Of Michigan, 701 Tappan
Street, Ann Arbor, Mi 48109 (E-Mail: Henrich Qumich.Edu).</t>
  </si>
  <si>
    <t>['John A. List', 'David Lucking-Reiley']</t>
  </si>
  <si>
    <t>John A. List and David Lucking-Reiley</t>
  </si>
  <si>
    <t>https://www.jstor.org/stable/117317</t>
  </si>
  <si>
    <t xml:space="preserve">* List: Department of Economics, University of Central
Florida, 32765 (e-mail: John.ListG bus.ucf.edu). Lucking-
Reiley: Department of Economics, Vanderbilt University,
Nashville, TN 37235 (e-mail: reiley ? vanderbilt.edu).
Lucking-Reiley gratefully acknowledges the National Sci-
ence Foundation for support through Grant No. SBR-
9811273; we also acknowledge the List sportscard
collection for generous contributions. Apinya Thumiphipol
and Priti Manek provided research assistance. We thank two
anonymous referees, Larry Ausubel, Catherine Co, Peter
Cramton, Rachel Croson, Andrew Daughety, Richard
Engelbrecht-Wiggans, Rob Godby, Brett Katzman, Rob
Lemke, Dan Levin, Warren McHone, Charles Noussair,
Jennifer Reinganum, Arlington Williams, and especially
Jason Shogren for helpful comments.
</t>
  </si>
  <si>
    <t>* List: Department Of Economics, University Of Central
Florida, 32765 (E-Mail: John.Listg Bus.Ucf.Edu). Lucking-
Reiley: Department Of Economics, Vanderbilt University,
Nashville, Tn 37235 (E-Mail: Reiley ? Vanderbilt.Edu).
Lucking-Reiley Gratefully Acknowledges The National Sci-
Ence Foundation For Support Through Grant No. Sbr-
9811273; We Also Acknowledge The List Sportscard
Collection For Generous Contributions. Apinya Thumiphipol
And Priti Manek Provided Research Assistance. We Thank Two
Anonymous Referees, Larry Ausubel, Catherine Co, Peter
Cramton, Rachel Croson, Andrew Daughety, Richard
Engelbrecht-Wiggans, Rob Godby, Brett Katzman, Rob
Lemke, Dan Levin, Warren Mchone, Charles Noussair,
Jennifer Reinganum, Arlington Williams, And Especially
Jason Shogren For Helpful Comments.</t>
  </si>
  <si>
    <t>University Of Central Florida</t>
  </si>
  <si>
    <t>University Of Kent</t>
  </si>
  <si>
    <t>Vanderbilt University</t>
  </si>
  <si>
    <t>* List: Department Of Economics, University Of Central Florida, 32765 (E-Mail: John.Listg Bus.Ucf.Edu). Lucking- Reiley: Department Of Economics, Vanderbilt University, Nashville, Tn 37235 (E-Mail: Reiley ? Vanderbilt.Edu). Lucking-Reiley Gratefully Acknowledges The National Sci- Ence Foundation For Support Through Grant No. Sbr- 9811273</t>
  </si>
  <si>
    <t xml:space="preserve"> We Also Acknowledge The List Sportscard Collection For Generous Contributions</t>
  </si>
  <si>
    <t>['Tracy R. Lewis', 'David E. M. Sappington']</t>
  </si>
  <si>
    <t>Tracy R. Lewis and David E. M. Sappington</t>
  </si>
  <si>
    <t>https://www.jstor.org/stable/117316</t>
  </si>
  <si>
    <t xml:space="preserve">* Department of Economics, University of Florida,
Gainesville, FL, 32611. We are grateful to Marcel Boyer,
Jon Hamilton, Patrick Rey, Michael Riordan, Jean Tirole,
two anonymous referees, and seminar participants at George
Washington University, the University of Maryland, and the
Université de Toulouse for helpful comments.
! See Maxim Boycko et al. (1995), for instance. Nemat
Shafik (1996) reports that foreign investors were in-
volved in only 29 percent of the 2,655 privatizations that
occurred between 1988 and 1993. Larry Benveniste et al.
(1994) document related problems the Resolution Trust
Corporation faced when it sold the massive assets of
failed banks in the United States. John McMillan (1994),
Peter Cramton (1995, 1997), and Ian Ayres and Cramton
(1996) report that the U.S. Federal Communications
Commission (FCC) was concerned that liquidity con-
straints might discourage small businesses, women, and
minorities from bidding for radio spectrum rights. Doug-
las Holtz-Eakin et al. (1994), Patrick Kaufman and
Francine Lafontaine (1994), and Jean-Jacques Laffont
and Mohamed Matoussi (1995) provide evidence of bind-
ing wealth constraints in other settings.
</t>
  </si>
  <si>
    <t>* Department Of Economics, University Of Florida,
Gainesville, Fl, 32611. We Are Grateful To Marcel Boyer,
Jon Hamilton, Patrick Rey, Michael Riordan, Jean Tirole,
Two Anonymous Referees, And Seminar Participants At George
Washington University, The University Of Maryland, And The
Université De Toulouse For Helpful Comments.
! See Maxim Boycko Et Al. (1995), For Instance. Nemat
Shafik (1996) Reports That Foreign Investors Were In-
Volved In Only 29 Percent Of The 2,655 Privatizations That
Occurred Between 1988 And 1993. Larry Benveniste Et Al.
(1994) Document Related Problems The Resolution Trust
Corporation Faced When It Sold The Massive Assets Of
Failed Banks In The United States. John Mcmillan (1994),
Peter Cramton (1995, 1997), And Ian Ayres And Cramton
(1996) Report That The U.S. Federal Communications
Commission (Fcc) Was Concerned That Liquidity Con-
Straints Might Discourage Small Businesses, Women, And
Minorities From Bidding For Radio Spectrum Rights. Doug-
Las Holtz-Eakin Et Al. (1994), Patrick Kaufman And
Francine Lafontaine (1994), And Jean-Jacques Laffont
And Mohamed Matoussi (1995) Provide Evidence Of Bind-
Ing Wealth Constraints In Other Settings.</t>
  </si>
  <si>
    <t>Federal Communications Commission</t>
  </si>
  <si>
    <t>George Washington University</t>
  </si>
  <si>
    <t>Universite De Toulouse</t>
  </si>
  <si>
    <t>University Of Florida</t>
  </si>
  <si>
    <t>['Martin J. Osborne', 'Jeffrey S. Rosenthal', 'Matthew A. Turner']</t>
  </si>
  <si>
    <t>Martin J. Osborne, Jeffrey S. Rosenthal and Matthew A. Turner</t>
  </si>
  <si>
    <t>https://www.jstor.org/stable/117315</t>
  </si>
  <si>
    <t xml:space="preserve">* Osborne: Department of Economics, 150 St. George
Street, University of Toronto, Toronto, Canada M5S 3G7
(e-mail: osborne Q chass.utoronto.ca; website: www.chass.
utoronto.ca/"osborne/); Rosenthal: Department of Statistics,
100 St. George Street, University of Toronto, Toronto,
Canada MSS 3G3 (e-mail: jeff 9 math.toronto.edu; website:
utstat.toronto.edu/jeff/); Turner: Department of Economics,
150 St. George Street, University of Toronto, Toronto,
Canada MSS 3G7 (e-mail: mturnerGchass.utoronto.ca;
website: www.economics.utoronto.ca/mturner/). This paper
was written while Osborne was employed by McMaster
University. We thank Carolyn Pitchik and two anonymous
referees for very helpful comments and Robin G. Osborne
for information on ancient Athens. We gratefully acknowl-
edge financial support from the Social Sciences and Hu-
manities Research Council of Canada (Osborne and Turner)
and the Natural Sciences and Engineering Research Council
of Canada (Rosenthal).
</t>
  </si>
  <si>
    <t>* Osborne: Department Of Economics, 150 St. George
Street, University Of Toronto, Toronto, Canada M5S 3G7
(E-Mail: Osborne Q Chass.Utoronto.Ca; Website: Www.Chass.
Utoronto.Ca/"Osborne/); Rosenthal: Department Of Statistics,
100 St. George Street, University Of Toronto, Toronto,
Canada Mss 3G3 (E-Mail: Jeff 9 Math.Toronto.Edu; Website:
Utstat.Toronto.Edu/Jeff/); Turner: Department Of Economics,
150 St. George Street, University Of Toronto, Toronto,
Canada Mss 3G7 (E-Mail: Mturnergchass.Utoronto.Ca;
Website: Www.Economics.Utoronto.Ca/Mturner/). This Paper
Was Written While Osborne Was Employed By Mcmaster
University. We Thank Carolyn Pitchik And Two Anonymous
Referees For Very Helpful Comments And Robin G. Osborne
For Information On Ancient Athens. We Gratefully Acknowl-
Edge Financial Support From The Social Sciences And Hu-
Manities Research Council Of Canada (Osborne And Turner)
And The Natural Sciences And Engineering Research Council
Of Canada (Rosenthal).</t>
  </si>
  <si>
    <t>* Osborne: Department Of Economics, 150 St. George Street, University Of Toronto, Toronto, Canada M5S 3G7 (E-Mail: Osborne Q Chass.Utoronto.Ca</t>
  </si>
  <si>
    <t>University Of Toronto</t>
  </si>
  <si>
    <t xml:space="preserve"> Website: Www.Chass. Utoronto.Ca/"Osborne/)</t>
  </si>
  <si>
    <t xml:space="preserve"> Rosenthal: Department Of Statistics, 100 St</t>
  </si>
  <si>
    <t>['C. Lanier Benkard']</t>
  </si>
  <si>
    <t>C. Lanier Benkard</t>
  </si>
  <si>
    <t>https://www.jstor.org/stable/117324</t>
  </si>
  <si>
    <t xml:space="preserve">Sucn SspecialZeda poicies. /i case nas also been
* Graduate School of Business, Stanford University,
Stanford, CA 94305 (e-mail: lanierb 2]eland.stanford.edu).
My deepest thanks to Ariel Pakes, John Rust, Steven T.
Berry, and Donald W. K. Andrews for their invaluable advice.
I also thank Daniel Ackerberg, Michael Riordan, Christopher
Timmins, George Hall, two anonymous referees, and many
seminar participants for helpful comments, and especially Tom
Crawford at Lockheed for providing many important insights
into the industry. Financial assistance from the Alfred P. Sloan
Foundation is gratefully acknowledged.
! Richard Baldwin and Paul Krugman (1988) discuss this
issue in the context of the European Airbus subsidies. Partha
1034
Dasgupta and Joseph Stiglitz (1988) do not refer to aircraft
specifically, but do prove the result that, in the presence of
learning curves, there are circumstances in which an import
ban may be welfare enhancing.
? See Dasgupta and Stiglitz (1988) for a theoretical ar-
gument and conditions under which restrained antitrust pol-
icy is preferred. Additionally, the Department of Justice
chose not to block the recent Boeing-McDonnell-Douglas
merger, a move that would be hard to imagine in other
industries, given the market shares involved.
? Luis M. B. Cabral and Michael H. Riordan (1994) give
a good summary of the current theory on strategic interac-
tion under learning.
^ To my knowledge, the strategic implications of orga-
nizational forgetting have not been studied.
</t>
  </si>
  <si>
    <t>Sucn Sspecialzeda Poicies. /I Case Nas Also Been
* Graduate School Of Business, Stanford University,
Stanford, Ca 94305 (E-Mail: Lanierb 2]Eland.Stanford.Edu).
My Deepest Thanks To Ariel Pakes, John Rust, Steven T.
Berry, And Donald W. K. Andrews For Their Invaluable Advice.
I Also Thank Daniel Ackerberg, Michael Riordan, Christopher
Timmins, George Hall, Two Anonymous Referees, And Many
Seminar Participants For Helpful Comments, And Especially Tom
Crawford At Lockheed For Providing Many Important Insights
Into The Industry. Financial Assistance From The Alfred P. Sloan
Foundation Is Gratefully Acknowledged.
! Richard Baldwin And Paul Krugman (1988) Discuss This
Issue In The Context Of The European Airbus Subsidies. Partha
1034
Dasgupta And Joseph Stiglitz (1988) Do Not Refer To Aircraft
Specifically, But Do Prove The Result That, In The Presence Of
Learning Curves, There Are Circumstances In Which An Import
Ban May Be Welfare Enhancing.
? See Dasgupta And Stiglitz (1988) For A Theoretical Ar-
Gument And Conditions Under Which Restrained Antitrust Pol-
Icy Is Preferred. Additionally, The Department Of Justice
Chose Not To Block The Recent Boeing-Mcdonnell-Douglas
Merger, A Move That Would Be Hard To Imagine In Other
Industries, Given The Market Shares Involved.
? Luis M. B. Cabral And Michael H. Riordan (1994) Give
A Good Summary Of The Current Theory On Strategic Interac-
Tion Under Learning.
^ To My Knowledge, The Strategic Implications Of Orga-
Nizational Forgetting Have Not Been Studied.</t>
  </si>
  <si>
    <t>['Francesco Caselli', 'Jaume Ventura']</t>
  </si>
  <si>
    <t>Francesco Caselli and Jaume Ventura</t>
  </si>
  <si>
    <t>https://www.jstor.org/stable/117314</t>
  </si>
  <si>
    <t xml:space="preserve">* Caselli: Department of Economics, Harvard Univer-
sity, Cambridge, MA 02138, Centre for Economic Policy
Research, and National Bureau of Economic Research.
Ventura: Department of Economics, Massachusetts Institute
of Technology, Cambridge, MA 02139, Centre for Eco-
nomic Policy Research, and National Bureau of Economic
Research. We are grateful to Daron Acemoglu, Robert
Barro, Alberto Bisin, Gary Chamberlain, John Coleman,
Bill Easterly, Gerardo Esquivel, Aart Kraay, John Leahy,
Greg Mankiw, Jonathan Morduch, Steve Pischke, Antonio
Rangel, Erik Thorbecke, and two anonymous referees for
their useful comments. Caselli thanks the William Ladany
Faculty Research Fund and the Graduate School of Business
for financial support.
</t>
  </si>
  <si>
    <t>* Caselli: Department Of Economics, Harvard Univer-
Sity, Cambridge, Ma 02138, Centre For Economic Policy
Research, And National Bureau Of Economic Research.
Ventura: Department Of Economics, Massachusetts Institute
Of Technology, Cambridge, Ma 02139, Centre For Eco-
Nomic Policy Research, And National Bureau Of Economic
Research. We Are Grateful To Daron Acemoglu, Robert
Barro, Alberto Bisin, Gary Chamberlain, John Coleman,
Bill Easterly, Gerardo Esquivel, Aart Kraay, John Leahy,
Greg Mankiw, Jonathan Morduch, Steve Pischke, Antonio
Rangel, Erik Thorbecke, And Two Anonymous Referees For
Their Useful Comments. Caselli Thanks The William Ladany
Faculty Research Fund And The Graduate School Of Business
For Financial Support.</t>
  </si>
  <si>
    <t>['Kristin J. Forbes']</t>
  </si>
  <si>
    <t>Kristin J. Forbes</t>
  </si>
  <si>
    <t>https://www.jstor.org/stable/117312</t>
  </si>
  <si>
    <t xml:space="preserve">* Sloan School of Management, Room E52-446, Massa-
chusetts Institute of Technology, 50 Memorial Drive, Cam-
bridge, MA 02142. Thanks to Daron Acemoglu, Abhijit
Banerjee, Andrew Bernard, Rudiger Dornbusch, Oded Ga-
lor, Robert Solow, Jaume Ventura, and the anonymous
referees at the AER for extremely helpful comments and
criticism. Special thanks to Norman Loayza for an insightful
discussion on panel estimation.
! For examples of this regression, see Barro and Xavier
Sala-i-Martin (1995). For examples of inequality added to
this framework, see Alberto Alesina and Roberto Perotti
(1994), Alesina and Dani Rodrik (1994), Torsten Persson
and Guido Tabellini (1994), Nancy Birdsall et al. (1995),
869
equilibria, so that under certain initial. condi-
tions, inequality could have a positive relation-
ship with economic growth. Moreover, several
recent papers have developed models that pre-
dict a positive relationship between inequality
George R. Clarke (1995), and Klaus Deininger and Lyn
Squire (1998).
? See Benabou (1996b) and Perotti (1996) for excellent
surveys of this empirical and theoretical work.
</t>
  </si>
  <si>
    <t>* Sloan School Of Management, Room E52-446, Massa-
Chusetts Institute Of Technology, 50 Memorial Drive, Cam-
Bridge, Ma 02142. Thanks To Daron Acemoglu, Abhijit
Banerjee, Andrew Bernard, Rudiger Dornbusch, Oded Ga-
Lor, Robert Solow, Jaume Ventura, And The Anonymous
Referees At The Aer For Extremely Helpful Comments And
Criticism. Special Thanks To Norman Loayza For An Insightful
Discussion On Panel Estimation.
! For Examples Of This Regression, See Barro And Xavier
Sala-I-Martin (1995). For Examples Of Inequality Added To
This Framework, See Alberto Alesina And Roberto Perotti
(1994), Alesina And Dani Rodrik (1994), Torsten Persson
And Guido Tabellini (1994), Nancy Birdsall Et Al. (1995),
869
Equilibria, So That Under Certain Initial. Condi-
Tions, Inequality Could Have A Positive Relation-
Ship With Economic Growth. Moreover, Several
Recent Papers Have Developed Models That Pre-
Dict A Positive Relationship Between Inequality
George R. Clarke (1995), And Klaus Deininger And Lyn
Squire (1998).
? See Benabou (1996B) And Perotti (1996) For Excellent
Surveys Of This Empirical And Theoretical Work.</t>
  </si>
  <si>
    <t>['Craig Burnside', 'David Dollar']</t>
  </si>
  <si>
    <t>Craig Burnside and David Dollar</t>
  </si>
  <si>
    <t>https://www.jstor.org/stable/117311</t>
  </si>
  <si>
    <t xml:space="preserve">* World Bank, Washington, DC 20433. Views expressed
are those of the authors and do not necessarily represent
official opinions of the World Bank. Helpful comments on
this work have been provided by an anonymous referee,
Alberto Alesina, Paul Collier, William Easterly, and Lant
Pritchett. We thank Charles Chang and Eliana La Ferrara for
excellent research assistance. We gratefully acknowledge
financial assistance from the World Bank Research Com-
mittee (RPO 681-70).
! The particular papers in the literature that we focus on
are William R. Easterly and Sergio T. Rebelo (1993), Stan-
ley Fischer (1993), and Jeffrey D. Sachs and Andrew M.
Warner (1995).
</t>
  </si>
  <si>
    <t>* World Bank, Washington, Dc 20433. Views Expressed
Are Those Of The Authors And Do Not Necessarily Represent
Official Opinions Of The World Bank. Helpful Comments On
This Work Have Been Provided By An Anonymous Referee,
Alberto Alesina, Paul Collier, William Easterly, And Lant
Pritchett. We Thank Charles Chang And Eliana La Ferrara For
Excellent Research Assistance. We Gratefully Acknowledge
Financial Assistance From The World Bank Research Com-
Mittee (Rpo 681-70).
! The Particular Papers In The Literature That We Focus On
Are William R. Easterly And Sergio T. Rebelo (1993), Stan-
Ley Fischer (1993), And Jeffrey D. Sachs And Andrew M.
Warner (1995).</t>
  </si>
  <si>
    <t>World Bank</t>
  </si>
  <si>
    <t>['Peter Howitt']</t>
  </si>
  <si>
    <t>Peter Howitt</t>
  </si>
  <si>
    <t>https://www.jstor.org/stable/117310</t>
  </si>
  <si>
    <t xml:space="preserve">* Department of Economics, 410 Arps Hall, Ohio State
University, 1945 North High Street, Columbus, OH 43210.
This paper originated in work with Philippe Aghion, the
results of which are contained in our recent book (Aghion
and Howitt, 1998). I have benefitted from comments by
fellow members of the Economic Growth and Policy Pro-
gram of the Canadian Institute for Advanced Research,
seminar participants at Ohio State University, Wolfgang
Keller, and two referees. Jo Ducey and Young-Kyu Moh
provided valuable assistance.
! Since Evans's work is restricted to OECD countries, it
leaves open the possibility of club convergence." That is,
convergence may take place only within a select group of
nations, as argued by Stephen N. Durlauf and Paul A.
Johnson (1995), Danny T. Quah (1996), and others.
</t>
  </si>
  <si>
    <t>* Department Of Economics, 410 Arps Hall, Ohio State
University, 1945 North High Street, Columbus, Oh 43210.
This Paper Originated In Work With Philippe Aghion, The
Results Of Which Are Contained In Our Recent Book (Aghion
And Howitt, 1998). I Have Benefitted From Comments By
Fellow Members Of The Economic Growth And Policy Pro-
Gram Of The Canadian Institute For Advanced Research,
Seminar Participants At Ohio State University, Wolfgang
Keller, And Two Referees. Jo Ducey And Young-Kyu Moh
Provided Valuable Assistance.
! Since Evans'S Work Is Restricted To Oecd Countries, It
Leaves Open The Possibility Of Club Convergence." That Is,
Convergence May Take Place Only Within A Select Group Of
Nations, As Argued By Stephen N. Durlauf And Paul A.
Johnson (1995), Danny T. Quah (1996), And Others.</t>
  </si>
  <si>
    <t>['Oded Galor', 'David N. Weil']</t>
  </si>
  <si>
    <t>Oded Galor and David N. Weil</t>
  </si>
  <si>
    <t>https://www.jstor.org/stable/117309</t>
  </si>
  <si>
    <t xml:space="preserve">* Galor: Department of Economics, Brown University,
Providence, RI 02912, and Department of Economics, Hebrew
University, Jerusalem 91905, Israel (e-mail: Oded Galore
brown.edu); Weil: Department of Economics, Brown Univer-
sity, Providence, RI 02912 (e-mail: David, Weil Q9 brown.edu).
The authors thank the referees and seminar participants at
Bar-Ilan University; Boston College; Boston University; the
Board of Governors of the Federal Reserve; Brandeis, Brown,
Columbia, Cambridge, Harvard, and Hebrew Universities; the
Institute of International Economic Studies, Stockholm Uni-
versity; the London School of Economics; the University of
Michigan; Michigan State University; the Federal Reserve
Bank of Minneapolis; the Massachusetts Institute of Technol-
ogy; Pennsylvania State University; the Universities of Roch-
ester and Rome; Tel Aviv University; the University of
Toulouse; University College, London; Uppsala and Yale Uni-
versities; the 1997 European Science Foundation Growth con-
ference, Castelvecchio Pascoli, Italy; the 1998 Aiyagari's
Memorial Conference, Haifa, Israel; the 1999 Technology,
Human Capital, and Growth conference, Hebrew University,
Jerusalem; the 1999 Dynamics, International Trade, and
Growth conference, Tilburg University; the 2000 Theories and
Method in Macroeconomics Conference, Paris; and the
National Bureau of Economic Research Summer Institute,
Cambridge, 1999, for useful comments. Galor's research is
supported by National Science Foundation Grant No. SBR-
9709941.
</t>
  </si>
  <si>
    <t>* Galor: Department Of Economics, Brown University,
Providence, Ri 02912, And Department Of Economics, Hebrew
University, Jerusalem 91905, Israel (E-Mail: Oded Galore
Brown.Edu); Weil: Department Of Economics, Brown Univer-
Sity, Providence, Ri 02912 (E-Mail: David, Weil Q9 Brown.Edu).
The Authors Thank The Referees And Seminar Participants At
Bar-Ilan University; Boston College; Boston University; The
Board Of Governors Of The Federal Reserve; Brandeis, Brown,
Columbia, Cambridge, Harvard, And Hebrew Universities; The
Institute Of International Economic Studies, Stockholm Uni-
Versity; The London School Of Economics; The University Of
Michigan; Michigan State University; The Federal Reserve
Bank Of Minneapolis; The Massachusetts Institute Of Technol-
Ogy; Pennsylvania State University; The Universities Of Roch-
Ester And Rome; Tel Aviv University; The University Of
Toulouse; University College, London; Uppsala And Yale Uni-
Versities; The 1997 European Science Foundation Growth Con-
Ference, Castelvecchio Pascoli, Italy; The 1998 Aiyagari'S
Memorial Conference, Haifa, Israel; The 1999 Technology,
Human Capital, And Growth Conference, Hebrew University,
Jerusalem; The 1999 Dynamics, International Trade, And
Growth Conference, Tilburg University; The 2000 Theories And
Method In Macroeconomics Conference, Paris; And The
National Bureau Of Economic Research Summer Institute,
Cambridge, 1999, For Useful Comments. Galor'S Research Is
Supported By National Science Foundation Grant No. Sbr-
9709941.</t>
  </si>
  <si>
    <t>Hebrew University</t>
  </si>
  <si>
    <t>* Galor: Department Of Economics, Brown University, Providence, Ri 02912, And Department Of Economics, Hebrew University, Jerusalem 91905, Israel (E-Mail: Oded Galore Brown.Edu)</t>
  </si>
  <si>
    <t xml:space="preserve"> Weil: Department Of Economics, Brown Univer- Sity, Providence, Ri 02912 (E-Mail: David, Weil Q9 Brown</t>
  </si>
  <si>
    <t>['Stephen G. Cecchetti', 'Pok-Sang Lam', 'Nelson C. Mark']</t>
  </si>
  <si>
    <t>Stephen G. Cecchetti, Pok-sang Lam and Nelson C. Mark</t>
  </si>
  <si>
    <t>https://www.jstor.org/stable/117308</t>
  </si>
  <si>
    <t xml:space="preserve">* Department of Economics, 410 Arps Hall, Ohio State
University, 1945 North High Street, Columbus, OH 43210;
Cecchetti: also National Bureau of Economic Research. We
have benefited from comments from seminar participants at
the University of Canterbury, the Chinese University of
Hong Kong, Erasmus University, the Federal Reserve Bank
of New York, Georgetown University, Michigan State Uni-
versity, the University of Montreal, Ohio State University,
Victoria University of Wellington, and the University of
Wisconsin. We thank Peter Bossaerts, John Campbell, Mar-
tin D. D. Evans, Peter Howitt, J. Huston McCulloch, James
Nason, and two anonymous referees for useful comments on
earlier drafts. Some of this work was conducted while
Cecchetti was visiting the Department of Economics at the
University of Melbourne, and while Mark was visiting the
Tinbergen Institute, Rotterdam.
</t>
  </si>
  <si>
    <t>* Department Of Economics, 410 Arps Hall, Ohio State
University, 1945 North High Street, Columbus, Oh 43210;
Cecchetti: Also National Bureau Of Economic Research. We
Have Benefited From Comments From Seminar Participants At
The University Of Canterbury, The Chinese University Of
Hong Kong, Erasmus University, The Federal Reserve Bank
Of New York, Georgetown University, Michigan State Uni-
Versity, The University Of Montreal, Ohio State University,
Victoria University Of Wellington, And The University Of
Wisconsin. We Thank Peter Bossaerts, John Campbell, Mar-
Tin D. D. Evans, Peter Howitt, J. Huston Mcculloch, James
Nason, And Two Anonymous Referees For Useful Comments On
Earlier Drafts. Some Of This Work Was Conducted While
Cecchetti Was Visiting The Department Of Economics At The
University Of Melbourne, And While Mark Was Visiting The
Tinbergen Institute, Rotterdam.</t>
  </si>
  <si>
    <t>Chinese University Of Hong Kong</t>
  </si>
  <si>
    <t>Georgetown University</t>
  </si>
  <si>
    <t xml:space="preserve"> Cecchetti: Also National Bureau Of Economic Research. We Have Benefited From Comments From Seminar Participants At The University Of Canterbury, The Chinese University Of Hong Kong, Erasmus University, The Federal Reserve Bank Of New York, Georgetown University, Michigan State Uni- Versity, The University Of Montreal, Ohio State University, Victoria University Of Wellington, And The University Of Wisconsin. We Thank Peter Bossaerts, John Campbell, Mar- Tin D. D. Evans, Peter Howitt, J. Huston Mcculloch, James Nason, And Two Anonymous Referees For Useful Comments On Earlier Drafts. Some Of This Work Was Conducted While Cecchetti Was Visiting The Department Of Economics At The University Of Melbourne, And While Mark Was Visiting The Tinbergen Institute, Rotterdam.</t>
  </si>
  <si>
    <t>['Susan Athey', 'Christopher Avery', 'Peter Zemsky']</t>
  </si>
  <si>
    <t>Susan Athey, Christopher Avery and Peter Zemsky</t>
  </si>
  <si>
    <t>https://www.jstor.org/stable/117307</t>
  </si>
  <si>
    <t xml:space="preserve">* Athey: Department of Economics, Massachusetts In-
stitute of Technology, 50 Memorial Drive, Cambridge, MA
02142; Avery: Kennedy School of Government, Harvard
University, Cambridge, MA 02138; Zemsky: INSEAD,
Boulevard de Constance, Fountainbleau Cedex 77305,
France. We thank three anonymous referees for insightful
comments, which greatly improved the paper. We are also
grateful to Jim Baron, Jeremy Bulow, Peter Diamond,
Joshua Gans, Ed Lazear, Michael Kremer, Bill Lovejoy,
Meg Meyer, Bob Marshall, John Roberts, Scott Stern, Bob
Wilson, and seminar participants at Oxford, Stanford, and
Yale Universities for helpful discussions. Any errors remain
our own. The authors acknowledge support from the State
Farm Companies Foundation and the National Science
Foundation (Athey, SBR-9631760). Athey and Avery are
also grateful to the Cowles Foundation at Yale for hospi-
tality and support while this work was being completed.
! Large gaps exist between the proportion of women at
lower levels and higher levels of large corporations (Ann
Morrison and Mary Ann Von Glinow, 1990) and law firms
(Stephen Spurr, 1990), and also to a lesser extent in aca-
demic economics departments (Robin Bartlett, 1997). In
many occupations, the 1980 Census revealed a higher pro-
</t>
  </si>
  <si>
    <t>* Athey: Department Of Economics, Massachusetts In-
Stitute Of Technology, 50 Memorial Drive, Cambridge, Ma
02142; Avery: Kennedy School Of Government, Harvard
University, Cambridge, Ma 02138; Zemsky: Insead,
Boulevard De Constance, Fountainbleau Cedex 77305,
France. We Thank Three Anonymous Referees For Insightful
Comments, Which Greatly Improved The Paper. We Are Also
Grateful To Jim Baron, Jeremy Bulow, Peter Diamond,
Joshua Gans, Ed Lazear, Michael Kremer, Bill Lovejoy,
Meg Meyer, Bob Marshall, John Roberts, Scott Stern, Bob
Wilson, And Seminar Participants At Oxford, Stanford, And
Yale Universities For Helpful Discussions. Any Errors Remain
Our Own. The Authors Acknowledge Support From The State
Farm Companies Foundation And The National Science
Foundation (Athey, Sbr-9631760). Athey And Avery Are
Also Grateful To The Cowles Foundation At Yale For Hospi-
Tality And Support While This Work Was Being Completed.
! Large Gaps Exist Between The Proportion Of Women At
Lower Levels And Higher Levels Of Large Corporations (Ann
Morrison And Mary Ann Von Glinow, 1990) And Law Firms
(Stephen Spurr, 1990), And Also To A Lesser Extent In Aca-
Demic Economics Departments (Robin Bartlett, 1997). In
Many Occupations, The 1980 Census Revealed A Higher Pro-</t>
  </si>
  <si>
    <t>* Athey: Department Of Economics, Massachusetts In- Stitute Of Technology, 50 Memorial Drive, Cambridge, Ma 02142</t>
  </si>
  <si>
    <t xml:space="preserve"> Avery: Kennedy School Of Government, Harvard University, Cambridge, Ma 02138</t>
  </si>
  <si>
    <t xml:space="preserve"> Zemsky: Insead, Boulevard De Constance, Fountainbleau Cedex 77305, France</t>
  </si>
  <si>
    <t>['Raymond Robertson']</t>
  </si>
  <si>
    <t>Raymond Robertson</t>
  </si>
  <si>
    <t>https://www.jstor.org/stable/117306</t>
  </si>
  <si>
    <t xml:space="preserve">* Department of Economics, Macalester College, 1600
Grand Avenue, St. Paul, MN 55105. The author thanks
Theresa Greaney, Daniel Hamermesh, Gordon Hanson,
Douglas Holtz-Eakin, Chihwa Kao, J. David Richardson,
Daniel Slesnick, Sarah West, and two anonymous referees
for helpful comments and discussion. I also thank the Pop-
ulation Resource Center at the University of Texas at Austin
and the staff of INEGI in Aguascalientes, Mexico, for their
assistance with the data. Any remaining errors are mine.
</t>
  </si>
  <si>
    <t>* Department Of Economics, Macalester College, 1600
Grand Avenue, St. Paul, Mn 55105. The Author Thanks
Theresa Greaney, Daniel Hamermesh, Gordon Hanson,
Douglas Holtz-Eakin, Chihwa Kao, J. David Richardson,
Daniel Slesnick, Sarah West, And Two Anonymous Referees
For Helpful Comments And Discussion. I Also Thank The Pop-
Ulation Resource Center At The University Of Texas At Austin
And The Staff Of Inegi In Aguascalientes, Mexico, For Their
Assistance With The Data. Any Remaining Errors Are Mine.</t>
  </si>
  <si>
    <t>Macalester College</t>
  </si>
  <si>
    <t>['Claudia Goldin', 'Cecilia Rouse']</t>
  </si>
  <si>
    <t>Claudia Goldin and Cecilia Rouse</t>
  </si>
  <si>
    <t>https://www.jstor.org/stable/117305</t>
  </si>
  <si>
    <t xml:space="preserve">* Goldin: Department of Economics, Harvard University,
Cambridge, MA 02183; Rouse: Woodrow Wilson School,
Princeton University, Princeton, NJ 08544. Rouse acknowl-
edges The National Academy of Education, the NAE Spencer
Postdoctoral Fellowship Program, and the Mellon Foundation
for financial support. We are indebted to the staff members of
the orchestras that gave us access to their audition records and
who provided other assistance, and to the musicians who
responded to our questionnaire. We are particularly grateful to
Joanne Berry, Brigit Carr, Ruth DeSarno, Stefanie Dyson, Josh
Feldman, Barbara Haws, Oren Howard, Cindy Hubbard, Carol
Jacobs, Lynn Larsen, Bennett McClellan, Stephen Molina, Bill
Moyer, Jeffrey Neville, Stephen Novak, Deborah Oberschalp,
Stacey Pelinka, Carl Schiebler, Alison Scott-Williams, Robert
Sirineck, Harold Steiman, and Brenda Nelson Strauss. We also
thank Gretchen Jackson of the University of Michigan School
of Music. Rashid Alvi, Brigit Chen, Eric Hilfers, Serena May-
eri, LaShawn Richburg, Melissa Schettini, Thomas Tucker,
Linda Tuch, and Lavelle (Yvette) Winfield served as our
extremely able research assistants. David Howell of the Prince-
ton University Department of East Asian Studies and Jin Heum
Park kindly helped to determine the gender of Japanese and
Korean names. We thank them all. We are grateful to our
colleagues David Card, Anne Case, David Cutler, Angus
Deaton, Hank Farber, Larry Katz, Alan Krueger, David Lee,
and Aaron Yelowitz for helpful conversations, and to seminar
participants at the School of Industrial and Labor Relations at
Cornell University, University of Illinois at Champaign-
Urbana, Princeton University, University of Toronto, Harvard
University, and Vanderbilt University. We also thank two
anonymous referees for comments that have made this a better
paper. Any remaining errors are ours. Unfortunately the data
used in this article are confidential and may not be made
available to other researchers.
</t>
  </si>
  <si>
    <t>* Goldin: Department Of Economics, Harvard University,
Cambridge, Ma 02183; Rouse: Woodrow Wilson School,
Princeton University, Princeton, Nj 08544. Rouse Acknowl-
Edges The National Academy Of Education, The Nae Spencer
Postdoctoral Fellowship Program, And The Mellon Foundation
For Financial Support. We Are Indebted To The Staff Members Of
The Orchestras That Gave Us Access To Their Audition Records And
Who Provided Other Assistance, And To The Musicians Who
Responded To Our Questionnaire. We Are Particularly Grateful To
Joanne Berry, Brigit Carr, Ruth Desarno, Stefanie Dyson, Josh
Feldman, Barbara Haws, Oren Howard, Cindy Hubbard, Carol
Jacobs, Lynn Larsen, Bennett Mcclellan, Stephen Molina, Bill
Moyer, Jeffrey Neville, Stephen Novak, Deborah Oberschalp,
Stacey Pelinka, Carl Schiebler, Alison Scott-Williams, Robert
Sirineck, Harold Steiman, And Brenda Nelson Strauss. We Also
Thank Gretchen Jackson Of The University Of Michigan School
Of Music. Rashid Alvi, Brigit Chen, Eric Hilfers, Serena May-
Eri, Lashawn Richburg, Melissa Schettini, Thomas Tucker,
Linda Tuch, And Lavelle (Yvette) Winfield Served As Our
Extremely Able Research Assistants. David Howell Of The Prince-
Ton University Department Of East Asian Studies And Jin Heum
Park Kindly Helped To Determine The Gender Of Japanese And
Korean Names. We Thank Them All. We Are Grateful To Our
Colleagues David Card, Anne Case, David Cutler, Angus
Deaton, Hank Farber, Larry Katz, Alan Krueger, David Lee,
And Aaron Yelowitz For Helpful Conversations, And To Seminar
Participants At The School Of Industrial And Labor Relations At
Cornell University, University Of Illinois At Champaign-
Urbana, Princeton University, University Of Toronto, Harvard
University, And Vanderbilt University. We Also Thank Two
Anonymous Referees For Comments That Have Made This A Better
Paper. Any Remaining Errors Are Ours. Unfortunately The Data
Used In This Article Are Confidential And May Not Be Made
Available To Other Researchers.</t>
  </si>
  <si>
    <t>* Goldin: Department Of Economics, Harvard University, Cambridge, Ma 02183</t>
  </si>
  <si>
    <t xml:space="preserve"> Rouse: Woodrow Wilson School, Princeton University, Princeton, Nj 08544</t>
  </si>
  <si>
    <t>['John Hassler', 'José V. Rodríguez Mora']</t>
  </si>
  <si>
    <t>John Hassler and José V. Rodríguez Mora</t>
  </si>
  <si>
    <t>https://www.jstor.org/stable/117313</t>
  </si>
  <si>
    <t xml:space="preserve">* Hassler: Institute for International Economic Studies,
Stockholm University, S-106 91 Stockholm, Sweden and
CEPR (e-mail: John.HasslerG?iies.su.se); Rodríguez Mora:
Department of Economics, Universitat Pompeu Fabra,
Ramón Trías Fargas 25-27, 08005 Barcelona, Spain (e-mail:
sevimora Q upf.es). We thank Robert Eriksson, Oded Galor,
Adriana Kugler, Torsten Persson, Kjetil Storesletten, Daniel
Tsiddon, Joseph Zeira, Fabrizio Zilibotti, and seminar par-
ticipants at ECARE, IIES, UPF, and CEPR conferences in
La Corufía and Tarragona; and at the NBER Summer Insti-
tute for helpful discussions. We are particularly grateful to
two anonymous referees for providing important sugges-
tions. Christina Lónnblad provided invaluable editorial as-
sistance. Rodríguez Mora thanks the people at ITES for their
hospitality. Rodríguez Mora acknowledges support from the
DGES, Grant No. PB95-0978.
</t>
  </si>
  <si>
    <t>* Hassler: Institute For International Economic Studies,
Stockholm University, S-106 91 Stockholm, Sweden And
Cepr (E-Mail: John.Hasslerg?Iies.Su.Se); Rodríguez Mora:
Department Of Economics, Universitat Pompeu Fabra,
Ramón Trías Fargas 25-27, 08005 Barcelona, Spain (E-Mail:
Sevimora Q Upf.Es). We Thank Robert Eriksson, Oded Galor,
Adriana Kugler, Torsten Persson, Kjetil Storesletten, Daniel
Tsiddon, Joseph Zeira, Fabrizio Zilibotti, And Seminar Par-
Ticipants At Ecare, Iies, Upf, And Cepr Conferences In
La Corufía And Tarragona; And At The Nber Summer Insti-
Tute For Helpful Discussions. We Are Particularly Grateful To
Two Anonymous Referees For Providing Important Sugges-
Tions. Christina Lónnblad Provided Invaluable Editorial As-
Sistance. Rodríguez Mora Thanks The People At Ites For Their
Hospitality. Rodríguez Mora Acknowledges Support From The
Dges, Grant No. Pb95-0978.</t>
  </si>
  <si>
    <t>* Hassler: Institute For International Economic Studies, Stockholm University, S-106 91 Stockholm, Sweden And Cepr (E-Mail: John.Hasslerg?Iies.Su.Se)</t>
  </si>
  <si>
    <t xml:space="preserve"> Rodríguez Mora: Department Of Economics, Universitat Pompeu Fabra, Ramón Trías Fargas 25-27, 08005 Barcelona, Spain (E-Mail: Sevimora Q Upf</t>
  </si>
  <si>
    <t>['N. Gregory Mankiw']</t>
  </si>
  <si>
    <t>N. Gregory Mankiw</t>
  </si>
  <si>
    <t>https://www.jstor.org/stable/117204</t>
  </si>
  <si>
    <t xml:space="preserve">* Department of Economics, Harvard University, Cam-
bridge, MA 02138.
</t>
  </si>
  <si>
    <t>* Department Of Economics, Harvard University, Cam-
Bridge, Ma 02138.</t>
  </si>
  <si>
    <t>['Rainer Klump', 'Olivier De La Grandville']</t>
  </si>
  <si>
    <t>Rainer Klump and Olivier De La Grandville</t>
  </si>
  <si>
    <t>https://www.jstor.org/stable/117293</t>
  </si>
  <si>
    <t xml:space="preserve">* Klump: Faculty of Mathematics and Economics, Uni-
versity of Ulm, Helmholtzstrasse 20, D-89081 Ulm, Ger-
many; de La Grandville: Department of Economics,
University of Geneva, 102 Boulevard Carl-Vogt, CH-1211
Geneva 4, Switzerland. We gratefully acknowledge the
comments of seminar participants at Stanford University
and at the Universities of Stuttgart-Hohenheim and Munich,
where parts of the paper were presented. Also, we would
like to thank, without implicating in any way, Robert Solow
for his insightful remarks, and an anonymous referee for
very helpful suggestions.
! Wicksell, Cobb, and Douglas would no doubt burst
with pride if they knew that one of our first-year students
wrote, in a paper of his: *Of course, we recognize here a
Kirk Douglas production function."
</t>
  </si>
  <si>
    <t>* Klump: Faculty Of Mathematics And Economics, Uni-
Versity Of Ulm, Helmholtzstrasse 20, D-89081 Ulm, Ger-
Many; De La Grandville: Department Of Economics,
University Of Geneva, 102 Boulevard Carl-Vogt, Ch-1211
Geneva 4, Switzerland. We Gratefully Acknowledge The
Comments Of Seminar Participants At Stanford University
And At The Universities Of Stuttgart-Hohenheim And Munich,
Where Parts Of The Paper Were Presented. Also, We Would
Like To Thank, Without Implicating In Any Way, Robert Solow
For His Insightful Remarks, And An Anonymous Referee For
Very Helpful Suggestions.
! Wicksell, Cobb, And Douglas Would No Doubt Burst
With Pride If They Knew That One Of Our First-Year Students
Wrote, In A Paper Of His: *Of Course, We Recognize Here A
Kirk Douglas Production Function."</t>
  </si>
  <si>
    <t>* Klump: Faculty Of Mathematics And Economics, Uni- Versity Of Ulm, Helmholtzstrasse 20, D-89081 Ulm, Ger- Many</t>
  </si>
  <si>
    <t>University Of Geneva</t>
  </si>
  <si>
    <t xml:space="preserve"> De La Grandville: Department Of Economics, University Of Geneva, 102 Boulevard Carl-Vogt, Ch-1211 Geneva 4, Switzerland</t>
  </si>
  <si>
    <t>['Robert H. Bates']</t>
  </si>
  <si>
    <t>Robert H. Bates</t>
  </si>
  <si>
    <t>https://www.jstor.org/stable/117206</t>
  </si>
  <si>
    <t xml:space="preserve">* Department of Government, Littauer Center M-29,
Harvard University, Cambridge, MA 02138. I acknowledge
the support of the World Bank, the National Science Foun-
dation, and the U.S. Institute for Peace.
</t>
  </si>
  <si>
    <t>* Department Of Government, Littauer Center M-29,
Harvard University, Cambridge, Ma 02138. I Acknowledge
The Support Of The World Bank, The National Science Foun-
Dation, And The U.S. Institute For Peace.</t>
  </si>
  <si>
    <t>['Finis Welch']</t>
  </si>
  <si>
    <t>Finis Welch</t>
  </si>
  <si>
    <t>https://www.jstor.org/stable/117266</t>
  </si>
  <si>
    <t xml:space="preserve">* Department of Economics, Texas A&amp;M University,
College Station, TX 77843-4228.
</t>
  </si>
  <si>
    <t>* Department Of Economics, Texas A&amp;M University,
College Station, Tx 77843-4228.</t>
  </si>
  <si>
    <t>Texas A &amp; M University</t>
  </si>
  <si>
    <t>['Paul M. Romer']</t>
  </si>
  <si>
    <t>Paul M. Romer</t>
  </si>
  <si>
    <t>https://www.jstor.org/stable/117265</t>
  </si>
  <si>
    <t xml:space="preserve">* Graduate School of Business, Stanford University,
Stanford, CA 94305-5015.
</t>
  </si>
  <si>
    <t>* Graduate School Of Business, Stanford University,
Stanford, Ca 94305-5015.</t>
  </si>
  <si>
    <t>['Xavier Gabaix', 'David Laibson']</t>
  </si>
  <si>
    <t>Xavier Gabaix and David Laibson</t>
  </si>
  <si>
    <t>https://www.jstor.org/stable/117264</t>
  </si>
  <si>
    <t xml:space="preserve">* Gabaix: Department of Economics, Massachusetts In-
stitute of Technology, Cambridge, MA 02142 (e-mail:
xgabaixG mit.edu); Laibson: Department of Economics,
Harvard University, Cambridge, MA 02138, and NBER
(e-mail: dlaibsonGharvard.edu). We are grateful for the
advice of Gray Becker, Ed Glaeser, Lars Hansen, Larry
Katz, George Loewenstein, Sendhil Mullainathan, Matthew
Rabin, Al Roth, Andrei Shleifer, Richard Thaler, and
Richard Zeckhauser. Numerous research assistants helped
implement and analyze the experiment; we are particularly
indebted to Meghana Bhatt, David Hwang, Guillermo
Moloche, and Stephen Weinberg. Gabaix acknowledges the
hospitality of the University of Chicago. Laibson acknowl-
edges financial support from the National Science Founda-
tion, the National Institute of Health, and the MacArthur
Foundation.
</t>
  </si>
  <si>
    <t>* Gabaix: Department Of Economics, Massachusetts In-
Stitute Of Technology, Cambridge, Ma 02142 (E-Mail:
Xgabaixg Mit.Edu); Laibson: Department Of Economics,
Harvard University, Cambridge, Ma 02138, And Nber
(E-Mail: Dlaibsongharvard.Edu). We Are Grateful For The
Advice Of Gray Becker, Ed Glaeser, Lars Hansen, Larry
Katz, George Loewenstein, Sendhil Mullainathan, Matthew
Rabin, Al Roth, Andrei Shleifer, Richard Thaler, And
Richard Zeckhauser. Numerous Research Assistants Helped
Implement And Analyze The Experiment; We Are Particularly
Indebted To Meghana Bhatt, David Hwang, Guillermo
Moloche, And Stephen Weinberg. Gabaix Acknowledges The
Hospitality Of The University Of Chicago. Laibson Acknowl-
Edges Financial Support From The National Science Founda-
Tion, The National Institute Of Health, And The Macarthur
Foundation.</t>
  </si>
  <si>
    <t>* Gabaix: Department Of Economics, Massachusetts In- Stitute Of Technology, Cambridge, Ma 02142 (E-Mail: Xgabaixg Mit.Edu)</t>
  </si>
  <si>
    <t xml:space="preserve"> Laibson: Department Of Economics, Harvard University, Cambridge, Ma 02138, And Nber (E-Mail: Dlaibsongharvard</t>
  </si>
  <si>
    <t>['George Loewenstein']</t>
  </si>
  <si>
    <t>George Loewenstein</t>
  </si>
  <si>
    <t>https://www.jstor.org/stable/117263</t>
  </si>
  <si>
    <t xml:space="preserve">* Discussants: Andrei Shleifer, Harvard University; Sen-
dhil Mullainathan, Massachusetts Institute of Technology;
Richard Zeckhauser, Harvard University.
* Department of Social and Decision Sciences, Carnegie
Mellon University, Pittsburgh, PA 15213. This research was
supported by the Center for the Study of Human Dimen-
sions of Global Change at Carnegie Mellon University
(NSF Grant SBR-9521914). I thank Donna Harsch, Mark
Kamlet, David Laibson, Ted O'Donoghue, and Richard
Zeckhauser for helpful comments.
</t>
  </si>
  <si>
    <t>* Discussants: Andrei Shleifer, Harvard University; Sen-
Dhil Mullainathan, Massachusetts Institute Of Technology;
Richard Zeckhauser, Harvard University.
* Department Of Social And Decision Sciences, Carnegie
Mellon University, Pittsburgh, Pa 15213. This Research Was
Supported By The Center For The Study Of Human Dimen-
Sions Of Global Change At Carnegie Mellon University
(Nsf Grant Sbr-9521914). I Thank Donna Harsch, Mark
Kamlet, David Laibson, Ted O'Donoghue, And Richard
Zeckhauser For Helpful Comments.</t>
  </si>
  <si>
    <t>['Canice Prendergast']</t>
  </si>
  <si>
    <t>Canice Prendergast</t>
  </si>
  <si>
    <t>https://www.jstor.org/stable/117262</t>
  </si>
  <si>
    <t xml:space="preserve">* University of Chicago, Graduate School of Business,
1101 East 58th St, Chicago, IL 60637. I thank Robert
Gibbons for very helpful comments.
</t>
  </si>
  <si>
    <t>* University Of Chicago, Graduate School Of Business,
1101 East 58Th St, Chicago, Il 60637. I Thank Robert
Gibbons For Very Helpful Comments.</t>
  </si>
  <si>
    <t>['George Baker']</t>
  </si>
  <si>
    <t>George Baker</t>
  </si>
  <si>
    <t>https://www.jstor.org/stable/117261</t>
  </si>
  <si>
    <t xml:space="preserve">* Harvard Business School, Boston, MA 02163, and
NBER. I thank Nancy Beaulieu, Brian Hall, Robert Gib-
bons, Edward Lazear, Sherwin Rosen, and Lars Stole for
helpful comments on this (and earlier versions of this)
paper. This research was funded by the Harvard Business
School Division of Research.
</t>
  </si>
  <si>
    <t>* Harvard Business School, Boston, Ma 02163, And
Nber. I Thank Nancy Beaulieu, Brian Hall, Robert Gib-
Bons, Edward Lazear, Sherwin Rosen, And Lars Stole For
Helpful Comments On This (And Earlier Versions Of This)
Paper. This Research Was Funded By The Harvard Business
School Division Of Research.</t>
  </si>
  <si>
    <t>https://www.jstor.org/stable/117260</t>
  </si>
  <si>
    <t xml:space="preserve">* Discussants: Kathryn Shaw, Carnegie Mellon Univer-
sity; Robert Gibbons, Massachusetts Institute of Technol-
ogy; Kevin J. Murphy, University of Southern California.
* Hoover Institution and Graduate School of Business,
Stanford University, Stanford, CA 94305-5015. This re-
search was supported in part by the National Science Foun-
dation.
l' These terms were used early by Oliver Williamson
(1985). The terms are often used when discussing incentives
in a multi-task environment, a point that Williamson makes
clear.
? The distinction between input-based and output-based
pay was the focus of Lazear (1986).
</t>
  </si>
  <si>
    <t>* Discussants: Kathryn Shaw, Carnegie Mellon Univer-
Sity; Robert Gibbons, Massachusetts Institute Of Technol-
Ogy; Kevin J. Murphy, University Of Southern California.
* Hoover Institution And Graduate School Of Business,
Stanford University, Stanford, Ca 94305-5015. This Re-
Search Was Supported In Part By The National Science Foun-
Dation.
L' These Terms Were Used Early By Oliver Williamson
(1985). The Terms Are Often Used When Discussing Incentives
In A Multi-Task Environment, A Point That Williamson Makes
Clear.
? The Distinction Between Input-Based And Output-Based
Pay Was The Focus Of Lazear (1986).</t>
  </si>
  <si>
    <t>['Jonathan Morduch']</t>
  </si>
  <si>
    <t>Jonathan Morduch</t>
  </si>
  <si>
    <t>https://www.jstor.org/stable/117259</t>
  </si>
  <si>
    <t xml:space="preserve">* Princeton University, Princeton, NJ 08544. I gratefully
acknowledge comments from Chris Udry, the research as-
sistance of Wei Ding, and financial support from the John
D. and Catherine T. MacArthur Foundation.
</t>
  </si>
  <si>
    <t>* Princeton University, Princeton, Nj 08544. I Gratefully
Acknowledge Comments From Chris Udry, The Research As-
Sistance Of Wei Ding, And Financial Support From The John
D. And Catherine T. Macarthur Foundation.</t>
  </si>
  <si>
    <t>['Robert Jensen']</t>
  </si>
  <si>
    <t>Robert Jensen</t>
  </si>
  <si>
    <t>https://www.jstor.org/stable/117258</t>
  </si>
  <si>
    <t xml:space="preserve">* John F. Kennedy School of Government, Harvard Uni-
versity, Cambridge, MA 02138. I am grateful to Anne Case,
Eric Edmonds, and Franque Grimard for thoughtful com-
ments.
</t>
  </si>
  <si>
    <t>* John F. Kennedy School Of Government, Harvard Uni-
Versity, Cambridge, Ma 02138. I Am Grateful To Anne Case,
Eric Edmonds, And Franque Grimard For Thoughtful Com-
Ments.</t>
  </si>
  <si>
    <t>['Esther Duflo']</t>
  </si>
  <si>
    <t>Esther Duflo</t>
  </si>
  <si>
    <t>https://www.jstor.org/stable/117257</t>
  </si>
  <si>
    <t xml:space="preserve">* Massachusetts Institute of Technology, 50 Memorial
Drive, E52-252, Cambridge, MA 02142. Financial support
from the Fondation Thiers and the Alfred P. Sloan Foun-
dation is thankfully acknowledged. I thank Josh Angrist,
Abhijit Banerjee, Tim Besley, Pierre-Andre Chiappori, Rob
Jensen, Emmanuel Saez, Nevin Scrimshaw, Duncan
Thomas, and especially, Anne Case and Angus Deaton for
many useful comments and encouragement.
</t>
  </si>
  <si>
    <t>* Massachusetts Institute Of Technology, 50 Memorial
Drive, E52-252, Cambridge, Ma 02142. Financial Support
From The Fondation Thiers And The Alfred P. Sloan Foun-
Dation Is Thankfully Acknowledged. I Thank Josh Angrist,
Abhijit Banerjee, Tim Besley, Pierre-Andre Chiappori, Rob
Jensen, Emmanuel Saez, Nevin Scrimshaw, Duncan
Thomas, And Especially, Anne Case And Angus Deaton For
Many Useful Comments And Encouragement.</t>
  </si>
  <si>
    <t>['Marjorie Mcelroy', 'Dennis Tao Yang']</t>
  </si>
  <si>
    <t>Marjorie McElroy and Dennis Tao Yang</t>
  </si>
  <si>
    <t>https://www.jstor.org/stable/117256</t>
  </si>
  <si>
    <t xml:space="preserve">* Department of Economics, Duke University, Durham,
NC 27708. The authors thank Allen Kelley and T. Paul
Schultz for helpful comments and suggestions, and the
Duke University Office of International Affairs and the
CCK Foundation for financial support.
</t>
  </si>
  <si>
    <t>* Department Of Economics, Duke University, Durham,
Nc 27708. The Authors Thank Allen Kelley And T. Paul
Schultz For Helpful Comments And Suggestions, And The
Duke University Office Of International Affairs And The
Cck Foundation For Financial Support.</t>
  </si>
  <si>
    <t>['Jeremy Greenwood', 'Nezih Guner', 'John A. Knowles']</t>
  </si>
  <si>
    <t>Jeremy Greenwood, Nezih Guner and John A. Knowles</t>
  </si>
  <si>
    <t>https://www.jstor.org/stable/117255</t>
  </si>
  <si>
    <t xml:space="preserve">* Greenwood: Department of Economics, University of
Rochester, Rochester, NY 14627; Guner: Department of
Economics, Pennsylvania State University, University Park,
PA 16802; Knowles: Department of Economics, University
of Pennsylvania, Philadelphia, PA 19104.
! The statistics quoted here have been collected from the
publications of various U.S. government agencies: U.S.
Bureau of the Census, U.S. Department of Health and
Human Services, U.S. House of Representatives, and the
U.S. Social Security Administration.
</t>
  </si>
  <si>
    <t>* Greenwood: Department Of Economics, University Of
Rochester, Rochester, Ny 14627; Guner: Department Of
Economics, Pennsylvania State University, University Park,
Pa 16802; Knowles: Department Of Economics, University
Of Pennsylvania, Philadelphia, Pa 19104.
! The Statistics Quoted Here Have Been Collected From The
Publications Of Various U.S. Government Agencies: U.S.
Bureau Of The Census, U.S. Department Of Health And
Human Services, U.S. House Of Representatives, And The
U.S. Social Security Administration.</t>
  </si>
  <si>
    <t>* Greenwood: Department Of Economics, University Of Rochester, Rochester, Ny 14627</t>
  </si>
  <si>
    <t>University Of Rochester</t>
  </si>
  <si>
    <t xml:space="preserve"> Guner: Department Of Economics, Pennsylvania State University, University Park, Pa 16802</t>
  </si>
  <si>
    <t>Pennsylvania State University</t>
  </si>
  <si>
    <t xml:space="preserve"> Knowles: Department Of Economics, University Of Pennsylvania, Philadelphia, Pa 19104</t>
  </si>
  <si>
    <t>University Of Pennsylvania</t>
  </si>
  <si>
    <t>['Robert J. Willis']</t>
  </si>
  <si>
    <t>Robert J. Willis</t>
  </si>
  <si>
    <t>https://www.jstor.org/stable/117254</t>
  </si>
  <si>
    <t xml:space="preserve">* Department of Economics and Institute for Social Re-
search, University of Michigan, 426 Thompson St., 3048
ISR, Ann Arbor, MI 48104 (e-mail: rjwillis?umich.edu).
</t>
  </si>
  <si>
    <t>* Department Of Economics And Institute For Social Re-
Search, University Of Michigan, 426 Thompson St., 3048
Isr, Ann Arbor, Mi 48104 (E-Mail: Rjwillis?Umich.Edu).</t>
  </si>
  <si>
    <t>['Robert A. Moffitt']</t>
  </si>
  <si>
    <t>Robert A. Moffitt</t>
  </si>
  <si>
    <t>https://www.jstor.org/stable/117253</t>
  </si>
  <si>
    <t xml:space="preserve">* Department of Economics, Johns Hopkins University,
3400 N. Charles St, Baltimore, MD 21218 (e-mail:
moffittjhu.edu). I thank Jacob Klerman for comments,
Xue Song and Zhong Zhao for research assistance, and the
National Institute for Child Health and Human Develop-
ment for financial support.
</t>
  </si>
  <si>
    <t>* Department Of Economics, Johns Hopkins University,
3400 N. Charles St, Baltimore, Md 21218 (E-Mail:
Moffittjhu.Edu). I Thank Jacob Klerman For Comments,
Xue Song And Zhong Zhao For Research Assistance, And The
National Institute For Child Health And Human Develop-
Ment For Financial Support.</t>
  </si>
  <si>
    <t>['Wei-Yin Hu']</t>
  </si>
  <si>
    <t>Wei-Yin Hu</t>
  </si>
  <si>
    <t>https://www.jstor.org/stable/117252</t>
  </si>
  <si>
    <t xml:space="preserve">* Department of Economics, UCLA, 405 Hilgard Ave.,
Los Angeles, CA 90095 (e-mail: hu ucla.edu). This re-
search was supported by a grant from the National Institute
on Aging (R03-AGI15156) and was completed while the
author was a National Fellow at the Hoover Institution.
</t>
  </si>
  <si>
    <t>* Department Of Economics, Ucla, 405 Hilgard Ave.,
Los Angeles, Ca 90095 (E-Mail: Hu Ucla.Edu). This Re-
Search Was Supported By A Grant From The National Institute
On Aging (R03-Agi15156) And Was Completed While The
Author Was A National Fellow At The Hoover Institution.</t>
  </si>
  <si>
    <t>UCLA</t>
  </si>
  <si>
    <t>['David Card', 'John Dinardo']</t>
  </si>
  <si>
    <t>David Card and John DiNardo</t>
  </si>
  <si>
    <t>https://www.jstor.org/stable/117251</t>
  </si>
  <si>
    <t xml:space="preserve">* Card: Department of Economics, University of Cali-
fornia, Berkeley, CA 94720; DiNardo: Department of Eco-
nomics, University of California, Irvine, CA 92697.
! Two recent surveys are those by George Borjas (1994)
and Rachel H. Friedberg and Jennifer Hunt (1995).
</t>
  </si>
  <si>
    <t>* Card: Department Of Economics, University Of Cali-
Fornia, Berkeley, Ca 94720; Dinardo: Department Of Eco-
Nomics, University Of California, Irvine, Ca 92697.
! Two Recent Surveys Are Those By George Borjas (1994)
And Rachel H. Friedberg And Jennifer Hunt (1995).</t>
  </si>
  <si>
    <t>* Card: Department Of Economics, University Of Cali- Fornia, Berkeley, Ca 94720</t>
  </si>
  <si>
    <t>UCI</t>
  </si>
  <si>
    <t xml:space="preserve"> Dinardo: Department Of Eco- Nomics, University Of California, Irvine, Ca 92697</t>
  </si>
  <si>
    <t>['George J. Borjas']</t>
  </si>
  <si>
    <t>George J. Borjas</t>
  </si>
  <si>
    <t>https://www.jstor.org/stable/117250</t>
  </si>
  <si>
    <t xml:space="preserve">* Kennedy School of Government, Harvard University,
79 JFK Street, Cambridge, MA 02138. I am grateful to
Julian Betts, Daniel Hamermesh, and Stephen Trejo for
helpful comments and to the Sloan Foundation for research
support.
lJulian Betts and Robert Fairlie (1999) investigate
whether immigration induces *crowding out" effects in pub-
lic schools; Lucy Jacobs and Charles Friedman (1988)
present a rare examination of the types of issues that are
addressed in this paper.
</t>
  </si>
  <si>
    <t>* Kennedy School Of Government, Harvard University,
79 Jfk Street, Cambridge, Ma 02138. I Am Grateful To
Julian Betts, Daniel Hamermesh, And Stephen Trejo For
Helpful Comments And To The Sloan Foundation For Research
Support.
Ljulian Betts And Robert Fairlie (1999) Investigate
Whether Immigration Induces *Crowding Out" Effects In Pub-
Lic Schools; Lucy Jacobs And Charles Friedman (1988)
Present A Rare Examination Of The Types Of Issues That Are
Addressed In This Paper.</t>
  </si>
  <si>
    <t>['Sandra E. Black', 'Chinhui Juhn']</t>
  </si>
  <si>
    <t>Sandra E. Black and Chinhui Juhn</t>
  </si>
  <si>
    <t>https://www.jstor.org/stable/117267</t>
  </si>
  <si>
    <t xml:space="preserve">* Black: Federal Reserve Bank of New York, 33 Liberty
Street, New York, NY 10045 (e-mail: sandra.black
ny.frb.org); Juhn: Department of Economics, University of
Houston, Houston, TX 77204 (e-mail: cjuhnQuh.edu). We
thank Nate Baum-Snow and Amir Sufi for their excellent
research assistance. The views expressed here are those of
the authors and do not necessarily reflect the views of the
Federal Reserve Bank of New York or the Federal Reserve
System.
</t>
  </si>
  <si>
    <t>* Black: Federal Reserve Bank Of New York, 33 Liberty
Street, New York, Ny 10045 (E-Mail: Sandra.Black
Ny.Frb.Org); Juhn: Department Of Economics, University Of
Houston, Houston, Tx 77204 (E-Mail: Cjuhnquh.Edu). We
Thank Nate Baum-Snow And Amir Sufi For Their Excellent
Research Assistance. The Views Expressed Here Are Those Of
The Authors And Do Not Necessarily Reflect The Views Of The
Federal Reserve Bank Of New York Or The Federal Reserve
System.</t>
  </si>
  <si>
    <t>* Black: Federal Reserve Bank Of New York, 33 Liberty Street, New York, Ny 10045 (E-Mail: Sandra.Black Ny.Frb.Org)</t>
  </si>
  <si>
    <t>University Of Houston</t>
  </si>
  <si>
    <t xml:space="preserve"> Juhn: Department Of Economics, University Of Houston, Houston, Tx 77204 (E-Mail: Cjuhnquh</t>
  </si>
  <si>
    <t>['Claudia Goldin', 'Lawrence F. Katz']</t>
  </si>
  <si>
    <t>Claudia Goldin and Lawrence F. Katz</t>
  </si>
  <si>
    <t>https://www.jstor.org/stable/117269</t>
  </si>
  <si>
    <t xml:space="preserve">* Department of Economics, Harvard University, Cam-
bridge, MA. 02138 and the National Bureau of Economic
Research. Detailed information on the data sources, cita-
tions, and references is in Goldin and Katz (2000), and all
acknowledgments given in that paper apply here as well.
!Professionals are all those in professional specialty
occupations (based on the 1990 Census classification) ex-
cluding teachers below the college level and health-assess-
ment occupations such as nurses. "High-powered
professionals" includes lawyers, judges, physicians, den-
tists, architects, engineers, scientists, and college and uni-
versity teachers.
</t>
  </si>
  <si>
    <t>* Department Of Economics, Harvard University, Cam-
Bridge, Ma. 02138 And The National Bureau Of Economic
Research. Detailed Information On The Data Sources, Cita-
Tions, And References Is In Goldin And Katz (2000), And All
Acknowledgments Given In That Paper Apply Here As Well.
!Professionals Are All Those In Professional Specialty
Occupations (Based On The 1990 Census Classification) Ex-
Cluding Teachers Below The College Level And Health-Assess-
Ment Occupations Such As Nurses. "High-Powered
Professionals" Includes Lawyers, Judges, Physicians, Den-
Tists, Architects, Engineers, Scientists, And College And Uni-
Versity Teachers.</t>
  </si>
  <si>
    <t>['Elizabeth J. Jensen', 'Ann L. Owen']</t>
  </si>
  <si>
    <t>Elizabeth J. Jensen and Ann L. Owen</t>
  </si>
  <si>
    <t>https://www.jstor.org/stable/117270</t>
  </si>
  <si>
    <t xml:space="preserve">* Hamilton College, 198 College Hill Road, Clinton, NY
13323. Jessica Manieri, Elena Savostianova, and David
Trzepacz provided excellent research assistance. We are
grateful to Jeffrey Pliskin and Robert Turner for helpful
comments.
! See, for example, Roberta M. Hall and Bernice R.
Sandler (1982), Keith Lumsden and Alex Scott (1987),
Susan Feiner and Bruce Roberts (1995), Marianne À. Ferber
(1995), Robin L. Bartlett (1996), and Karen E. Dynan and
Cecilia Elena Rouse (1997) for a discussion of these issues.
</t>
  </si>
  <si>
    <t>* Hamilton College, 198 College Hill Road, Clinton, Ny
13323. Jessica Manieri, Elena Savostianova, And David
Trzepacz Provided Excellent Research Assistance. We Are
Grateful To Jeffrey Pliskin And Robert Turner For Helpful
Comments.
! See, For Example, Roberta M. Hall And Bernice R.
Sandler (1982), Keith Lumsden And Alex Scott (1987),
Susan Feiner And Bruce Roberts (1995), Marianne À. Ferber
(1995), Robin L. Bartlett (1996), And Karen E. Dynan And
Cecilia Elena Rouse (1997) For A Discussion Of These Issues.</t>
  </si>
  <si>
    <t>Hamilton College</t>
  </si>
  <si>
    <t>['Lois Joy']</t>
  </si>
  <si>
    <t>Lois Joy</t>
  </si>
  <si>
    <t>https://www.jstor.org/stable/117271</t>
  </si>
  <si>
    <t xml:space="preserve">* Smith College, Jahnige Center, Wright Hall, Northamp-
ton, MA 01060.
</t>
  </si>
  <si>
    <t>* Smith College, Jahnige Center, Wright Hall, Northamp-
Ton, Ma 01060.</t>
  </si>
  <si>
    <t>Smith College</t>
  </si>
  <si>
    <t>['Daron Acemoglu', 'James A. Robinson']</t>
  </si>
  <si>
    <t>Daron Acemoglu and James A. Robinson</t>
  </si>
  <si>
    <t>https://www.jstor.org/stable/117205</t>
  </si>
  <si>
    <t xml:space="preserve">* Discussant: Gene Grossman, Princeton University.
* Department of Economics, Massachusetts Institute of
Technology, 50 Memorial Drive, Cambridge, MA 02139
(e-mail: daronGmit.eedu); and Department of Political
Science, University of California-Berkeley, 210 Barrows
Hall, Berkeley, CA 94720 (e-mail: jamesarG socrates.
berkeley.edu), respectively. We are grateful to Gregory
Clark and Gene Grossman for their helpful comments.
</t>
  </si>
  <si>
    <t>* Discussant: Gene Grossman, Princeton University.
* Department Of Economics, Massachusetts Institute Of
Technology, 50 Memorial Drive, Cambridge, Ma 02139
(E-Mail: Darongmit.Eedu); And Department Of Political
Science, University Of California-Berkeley, 210 Barrows
Hall, Berkeley, Ca 94720 (E-Mail: Jamesarg Socrates.
Berkeley.Edu), Respectively. We Are Grateful To Gregory
Clark And Gene Grossman For Their Helpful Comments.</t>
  </si>
  <si>
    <t>University Of California, Berkeley</t>
  </si>
  <si>
    <t>['Lisa J. Cameron']</t>
  </si>
  <si>
    <t>Lisa J. Cameron</t>
  </si>
  <si>
    <t>https://www.jstor.org/stable/117292</t>
  </si>
  <si>
    <t xml:space="preserve">* Lexecon, One Mifflin Place, Cambridge, MA 02138. I
would like to thank Timothy Bresnahan, Robert Miller,
Roger Noll, and two anonymous referees for helpful com-
ments and suggestions. Any remaining errors are my own.
Financial support of the California Public Utilities Commis-
sion is gratefully acknowledged.
! After the contract has been awarded, developers usu-
ally take three years to build a generator and obtain all
permits required for its operation. During this preoperation
phase, the developer receives no payments from the utility;
all required funds are obtained through project finance.
</t>
  </si>
  <si>
    <t>* Lexecon, One Mifflin Place, Cambridge, Ma 02138. I
Would Like To Thank Timothy Bresnahan, Robert Miller,
Roger Noll, And Two Anonymous Referees For Helpful Com-
Ments And Suggestions. Any Remaining Errors Are My Own.
Financial Support Of The California Public Utilities Commis-
Sion Is Gratefully Acknowledged.
! After The Contract Has Been Awarded, Developers Usu-
Ally Take Three Years To Build A Generator And Obtain All
Permits Required For Its Operation. During This Preoperation
Phase, The Developer Receives No Payments From The Utility;
All Required Funds Are Obtained Through Project Finance.</t>
  </si>
  <si>
    <t>Lexecon</t>
  </si>
  <si>
    <t>['Josef Falkinger', 'Ernst Fehr', 'Simon Gächter', 'Rudolf Winter-Ebmer']</t>
  </si>
  <si>
    <t>Josef Falkinger, Ernst Fehr, Simon Gächter and Rudolf Winter-Ebmer</t>
  </si>
  <si>
    <t>https://www.jstor.org/stable/117291</t>
  </si>
  <si>
    <t xml:space="preserve">* Falkinger: Department of Economics, University of
Regensburg, D-93040 Regensburg, Germany (e-mail: josef.
falkinger 9 wiwi.uni-regensburg.de); Fehr and Gáchter: In-
stitute for Empirical Research in Economics, University of
Zurich, Blümlisalpstrasse 10, CH-8006 Zurich, Switzerland
(e-mail: efehr(2iew.unizh.ch; gaechter 9 iew.unizh.ch); Winter-
Ebmer: Department of Economics, University of Linz, Alten-
berger Strasse 69, A-4040 Linz, Austria, and Centre for
Economic Policy Research (London) (e-mail: r.winterebmer
jk-uni-linz.ac.at). Financial support from the Swiss National
Science Foundation (Project Number 12-43590.95) is grate-
fully acknowledged. We also would like to thank two anony-
mous referees for their helpful comments. Comments by James
Andreoni, Axel Ockenfels, by seminar participants at the Uni-
versity of California-Berkeley, the University of Dortmund,
the University of Frankfurt, the Massachusetts Institute of
Technology, the University of Regensburg, the University of
Zurich, at the Workshop for Experimental Economics at
Rauischholzhausen, and at the European Economic Associa-
tion Meeting in Prague, the ESA Meeting in Houston, the
ASSA Meeting in San Francisco, and at the Meeting of the
Verein für Socialpolitik in Rostock are also gratefully ac-
knowledged. Valuable research assistance has been provided
by Katja Cavalleri and Beatrice Zanella. We are particularly
grateful to Urs Fischbacher for writing the computer program.
247
tributions to the public good and seem to meet
the requirements of simplicity. Varian (19943),
for example, examined a simple two-stage game
in which agents have the opportunity to subsi-
dize the other agents! contributions. This mech-
anism relies on the concept of subgame
perfection.' Earlier, Mark Bagnoli and Bart
Lipman (1989) have presented an attractively
simple sequential voluntary contribution game
that implements the core of the economy. How-
ever, the implementation requires a rather
! Varian (1994b) generalizes the mechanism to other
economic environments involving externalities. Joel M.
Guttman (1978, 1987) and Leif Danzinger and Adi Schny-
tzer (1991) consider a similar game in which individuals
choose subsidy rates in the first stage and decide in the
second stage about their contributions to the public good,
given the subsidy rates chosen in the first stage. A critical
assessment of their analysis is provided by Wilhelm
Althammer and Wolfgang Buchholz (1993).
</t>
  </si>
  <si>
    <t>* Falkinger: Department Of Economics, University Of
Regensburg, D-93040 Regensburg, Germany (E-Mail: Josef.
Falkinger 9 Wiwi.Uni-Regensburg.De); Fehr And Gáchter: In-
Stitute For Empirical Research In Economics, University Of
Zurich, Blümlisalpstrasse 10, Ch-8006 Zurich, Switzerland
(E-Mail: Efehr(2Iew.Unizh.Ch; Gaechter 9 Iew.Unizh.Ch); Winter-
Ebmer: Department Of Economics, University Of Linz, Alten-
Berger Strasse 69, A-4040 Linz, Austria, And Centre For
Economic Policy Research (London) (E-Mail: R.Winterebmer
Jk-Uni-Linz.Ac.At). Financial Support From The Swiss National
Science Foundation (Project Number 12-43590.95) Is Grate-
Fully Acknowledged. We Also Would Like To Thank Two Anony-
Mous Referees For Their Helpful Comments. Comments By James
Andreoni, Axel Ockenfels, By Seminar Participants At The Uni-
Versity Of California-Berkeley, The University Of Dortmund,
The University Of Frankfurt, The Massachusetts Institute Of
Technology, The University Of Regensburg, The University Of
Zurich, At The Workshop For Experimental Economics At
Rauischholzhausen, And At The European Economic Associa-
Tion Meeting In Prague, The Esa Meeting In Houston, The
Assa Meeting In San Francisco, And At The Meeting Of The
Verein Für Socialpolitik In Rostock Are Also Gratefully Ac-
Knowledged. Valuable Research Assistance Has Been Provided
By Katja Cavalleri And Beatrice Zanella. We Are Particularly
Grateful To Urs Fischbacher For Writing The Computer Program.
247
Tributions To The Public Good And Seem To Meet
The Requirements Of Simplicity. Varian (19943),
For Example, Examined A Simple Two-Stage Game
In Which Agents Have The Opportunity To Subsi-
Dize The Other Agents! Contributions. This Mech-
Anism Relies On The Concept Of Subgame
Perfection.' Earlier, Mark Bagnoli And Bart
Lipman (1989) Have Presented An Attractively
Simple Sequential Voluntary Contribution Game
That Implements The Core Of The Economy. How-
Ever, The Implementation Requires A Rather
! Varian (1994B) Generalizes The Mechanism To Other
Economic Environments Involving Externalities. Joel M.
Guttman (1978, 1987) And Leif Danzinger And Adi Schny-
Tzer (1991) Consider A Similar Game In Which Individuals
Choose Subsidy Rates In The First Stage And Decide In The
Second Stage About Their Contributions To The Public Good,
Given The Subsidy Rates Chosen In The First Stage. A Critical
Assessment Of Their Analysis Is Provided By Wilhelm
Althammer And Wolfgang Buchholz (1993).</t>
  </si>
  <si>
    <t>* Falkinger: Department Of Economics, University Of Regensburg, D-93040 Regensburg, Germany (E-Mail: Josef. Falkinger 9 Wiwi.Uni-Regensburg.De)</t>
  </si>
  <si>
    <t>University Of Zurich</t>
  </si>
  <si>
    <t xml:space="preserve"> Fehr And Gáchter: In- Stitute For Empirical Research In Economics, University Of Zurich, Blümlisalpstrasse 10, Ch-8006 Zurich, Switzerland (E-Mail: Efehr(2Iew.Unizh.Ch</t>
  </si>
  <si>
    <t>['Yoshihiro Yoshida']</t>
  </si>
  <si>
    <t>Yoshihiro Yoshida</t>
  </si>
  <si>
    <t>https://www.jstor.org/stable/117290</t>
  </si>
  <si>
    <t xml:space="preserve">* Faculty of Economics, Seikei University, Musashino,
Tokyo 180-8633, Japan. I wish to thank Ricardo Blanco,
Alejandro Castafieda, Yukiko Hirao, Anit Mukherjee, Yo-
shihiko Otani, Octavio Ríos, Wilfrido Urueta, and two
anonymous referees for helpful discussions or comments.
</t>
  </si>
  <si>
    <t>* Faculty Of Economics, Seikei University, Musashino,
Tokyo 180-8633, Japan. I Wish To Thank Ricardo Blanco,
Alejandro Castafieda, Yukiko Hirao, Anit Mukherjee, Yo-
Shihiko Otani, Octavio Ríos, Wilfrido Urueta, And Two
Anonymous Referees For Helpful Discussions Or Comments.</t>
  </si>
  <si>
    <t>Seikei University</t>
  </si>
  <si>
    <t>['Dan Bernhardt']</t>
  </si>
  <si>
    <t>Dan Bernhardt</t>
  </si>
  <si>
    <t>https://www.jstor.org/stable/117289</t>
  </si>
  <si>
    <t xml:space="preserve">* Department of Economics, University of Illinois,
Champaign, IL 61820. Financial support from Social Sci-
ences and Humanities Research Council of Canada is grate-
fully acknowledged. Frank Lewis and Dan Usher provided
helpful comments, as did two anonymous referees.
</t>
  </si>
  <si>
    <t>* Department Of Economics, University Of Illinois,
Champaign, Il 61820. Financial Support From Social Sci-
Ences And Humanities Research Council Of Canada Is Grate-
Fully Acknowledged. Frank Lewis And Dan Usher Provided
Helpful Comments, As Did Two Anonymous Referees.</t>
  </si>
  <si>
    <t>University Of Illinois Urbana-Champagne</t>
  </si>
  <si>
    <t>['Michael Kremer', 'Charles Morcom']</t>
  </si>
  <si>
    <t>Michael Kremer and Charles Morcom</t>
  </si>
  <si>
    <t>https://www.jstor.org/stable/117288</t>
  </si>
  <si>
    <t xml:space="preserve">* Kremer: Department of Economics, 207 Littauer Cen-
ter, Harvard University, 1875 Cambridge Street, Cam-
bridge, MA 02138, Brookings Institution, and National
Bureau of Economic Research (e-mail: mkremer fas.
harvard.edu); Morcom: (e-mail: cmorcomQalum.mit.
edu). We thank John Geanakoplos, Andrew Metrick, Marty
Weitzman, and participants at seminars at the JFK School of
Government at Harvard University, the Hoover Institution,
Princeton University, and Yale University for comments,
and Edward Drozd, Ted Miguel, and Andrei Sarychev for
excellent research assistance. This research was supported
by the Center for Energy and Environmental Policy Re-
search at the Massachusetts Institute of Technology. The
views expressed in this paper should not be taken for those
of these organizations.
! The others are threatened by factors aside from over-
harvesting, such as loss of habitat.
</t>
  </si>
  <si>
    <t>* Kremer: Department Of Economics, 207 Littauer Cen-
Ter, Harvard University, 1875 Cambridge Street, Cam-
Bridge, Ma 02138, Brookings Institution, And National
Bureau Of Economic Research (E-Mail: Mkremer Fas.
Harvard.Edu); Morcom: (E-Mail: Cmorcomqalum.Mit.
Edu). We Thank John Geanakoplos, Andrew Metrick, Marty
Weitzman, And Participants At Seminars At The Jfk School Of
Government At Harvard University, The Hoover Institution,
Princeton University, And Yale University For Comments,
And Edward Drozd, Ted Miguel, And Andrei Sarychev For
Excellent Research Assistance. This Research Was Supported
By The Center For Energy And Environmental Policy Re-
Search At The Massachusetts Institute Of Technology. The
Views Expressed In This Paper Should Not Be Taken For Those
Of These Organizations.
! The Others Are Threatened By Factors Aside From Over-
Harvesting, Such As Loss Of Habitat.</t>
  </si>
  <si>
    <t>* Kremer: Department Of Economics, 207 Littauer Cen- Ter, Harvard University, 1875 Cambridge Street, Cam- Bridge, Ma 02138, Brookings Institution, And National Bureau Of Economic Research (E-Mail: Mkremer Fas. Harvard.Edu)</t>
  </si>
  <si>
    <t xml:space="preserve"> Morcom: (E-Mail: Cmorcomqalum</t>
  </si>
  <si>
    <t>['Daron Acemoglu', 'Thierry Verdier']</t>
  </si>
  <si>
    <t>Daron Acemoglu and Thierry Verdier</t>
  </si>
  <si>
    <t>https://www.jstor.org/stable/117287</t>
  </si>
  <si>
    <t xml:space="preserve">* Acemoglu: Department of Economics, Massachusetts
Institute of Technology, 50 Memorial Drive, Cambridge,
MA; Verdier: DELTA-ENS, 48, Boulevard Jourdan, Paris
75405, France, and CERAS. We thank two anonymous
referees, and James Robinson, Jaume Ventura, and various
seminar participants for useful comments.
! Susan Rose-Ackerman (1978 p. 9) also motivates her
inquiry into corruption with a similar observation. She
writes: *... corrupt incentives are the nearly inevitable con-
sequence of all government attempts to control market
forces ... ." However, she does not pursue this line to discuss
194
the optimal mixture of market failure and corruption, which
is the focus of our paper.
? See Maurice Crozier (1964), Guy B. Peters (1989), or
James Q. Wilson (1989) on the role and duties of bureau-
cracies. These studies substantiate our assumption that it is
not possible to have government intervention without a
sizable bureaucracy and that bureaucrats will have an infor-
mational advantage over their "principal." For example,
Peters (1989 p. 196) writes: "The first and perhaps most
important resource of the bureaucracy is information and
expertise."
</t>
  </si>
  <si>
    <t>* Acemoglu: Department Of Economics, Massachusetts
Institute Of Technology, 50 Memorial Drive, Cambridge,
Ma; Verdier: Delta-Ens, 48, Boulevard Jourdan, Paris
75405, France, And Ceras. We Thank Two Anonymous
Referees, And James Robinson, Jaume Ventura, And Various
Seminar Participants For Useful Comments.
! Susan Rose-Ackerman (1978 P. 9) Also Motivates Her
Inquiry Into Corruption With A Similar Observation. She
Writes: *... Corrupt Incentives Are The Nearly Inevitable Con-
Sequence Of All Government Attempts To Control Market
Forces ... ." However, She Does Not Pursue This Line To Discuss
194
The Optimal Mixture Of Market Failure And Corruption, Which
Is The Focus Of Our Paper.
? See Maurice Crozier (1964), Guy B. Peters (1989), Or
James Q. Wilson (1989) On The Role And Duties Of Bureau-
Cracies. These Studies Substantiate Our Assumption That It Is
Not Possible To Have Government Intervention Without A
Sizable Bureaucracy And That Bureaucrats Will Have An Infor-
Mational Advantage Over Their "Principal." For Example,
Peters (1989 P. 196) Writes: "The First And Perhaps Most
Important Resource Of The Bureaucracy Is Information And
Expertise."</t>
  </si>
  <si>
    <t>* Acemoglu: Department Of Economics, Massachusetts Institute Of Technology, 50 Memorial Drive, Cambridge, Ma</t>
  </si>
  <si>
    <t xml:space="preserve"> Verdier: Delta-Ens, 48, Boulevard Jourdan, Paris 75405, France, And Ceras</t>
  </si>
  <si>
    <t>['Gary E Bolton', 'Axel Ockenfels']</t>
  </si>
  <si>
    <t>Gary E Bolton and Axel Ockenfels</t>
  </si>
  <si>
    <t>https://www.jstor.org/stable/117286</t>
  </si>
  <si>
    <t xml:space="preserve">* Bolton: Smeal College of Business, 310 Beam, Pennsyl-
vania State University, University Park, PA 16802 (e-mail:
geb3 G psu.edu); Ockenfels: Faculty of Economics and Man-
agement, University of Magdeburg, P.O. Box 4120, D-39016
Magdeburg, Germany (e-mail: axel.ockenfels ? ww.uni-
magdeburg.de). We thank Gary Charness and Ernst Fehr for
making their data available to us. Bolton gratefully acknowl-
edges the funding of the National Science Foundation.
</t>
  </si>
  <si>
    <t>* Bolton: Smeal College Of Business, 310 Beam, Pennsyl-
Vania State University, University Park, Pa 16802 (E-Mail:
Geb3 G Psu.Edu); Ockenfels: Faculty Of Economics And Man-
Agement, University Of Magdeburg, P.O. Box 4120, D-39016
Magdeburg, Germany (E-Mail: Axel.Ockenfels ? Ww.Uni-
Magdeburg.De). We Thank Gary Charness And Ernst Fehr For
Making Their Data Available To Us. Bolton Gratefully Acknowl-
Edges The Funding Of The National Science Foundation.</t>
  </si>
  <si>
    <t>* Bolton: Smeal College Of Business, 310 Beam, Pennsyl- Vania State University, University Park, Pa 16802 (E-Mail: Geb3 G Psu.Edu)</t>
  </si>
  <si>
    <t xml:space="preserve"> Ockenfels: Faculty Of Economics And Man- Agement, University Of Magdeburg, P</t>
  </si>
  <si>
    <t>['Ronald Lee', 'Timothy Miller']</t>
  </si>
  <si>
    <t>Ronald Lee and Timothy Miller</t>
  </si>
  <si>
    <t>https://www.jstor.org/stable/117249</t>
  </si>
  <si>
    <t xml:space="preserve">* Lee: Departments of Demography and Economics, Uni-
versity of California, 2232 Piedmont Ave., Berkeley, CA
94720 (e-mail: rlee 9 demog.berkeleyl.edu); Miller: Depart-
ment of Demography, University of California, 2232 Pied-
mont Ave. Berkeley, CA 294720 (e-mail: tmiller?
demog.berkeley.edu). Our research was funded by NIA
grant no. R37 AG11761. Ryan Edwards provided key fiscal
projections used in our analysis.
</t>
  </si>
  <si>
    <t>* Lee: Departments Of Demography And Economics, Uni-
Versity Of California, 2232 Piedmont Ave., Berkeley, Ca
94720 (E-Mail: Rlee 9 Demog.Berkeleyl.Edu); Miller: Depart-
Ment Of Demography, University Of California, 2232 Pied-
Mont Ave. Berkeley, Ca 294720 (E-Mail: Tmiller?
Demog.Berkeley.Edu). Our Research Was Funded By Nia
Grant No. R37 Ag11761. Ryan Edwards Provided Key Fiscal
Projections Used In Our Analysis.</t>
  </si>
  <si>
    <t>* Lee: Departments Of Demography And Economics, Uni- Versity Of California, 2232 Piedmont Ave., Berkeley, Ca 94720 (E-Mail: Rlee 9 Demog.Berkeleyl.Edu)</t>
  </si>
  <si>
    <t xml:space="preserve"> Miller: Depart- Ment Of Demography, University Of California, 2232 Pied- Mont Ave</t>
  </si>
  <si>
    <t>['Thomas F. Hellmann', 'Kevin C. Murdock', 'Joseph E. Stiglitz']</t>
  </si>
  <si>
    <t>Thomas F. Hellmann, Kevin C. Murdock and Joseph E. Stiglitz</t>
  </si>
  <si>
    <t>https://www.jstor.org/stable/117285</t>
  </si>
  <si>
    <t xml:space="preserve">* Hellmann: Graduate School of Business, Stanford Uni-
versity, Stanford, CA 94305; Murdock: Graduate School of
Business, Stanford University, Stanford, CA 94305, and
McKinsey &amp; Company, 21 South Clark Street, Chicago, IL
60603; Stiglitz The World Bank, 1818 H Street, NW,
Washington, DC 20433, and on leave from the Department
of Economics, Stanford University, Stanford, CA 94305.
We thank Masahiko Aoki, Sudipto Bhattacharya, Jerry
Caprio, Serdar Dine, John Roberts, Paul Romer, two anon-
ymous referees, and seminar participants at the Federal
Reserve Bank of New York, the University of Mannheim,
Stanford University Department of Economics and Gradu-
ate School of Business, the William Davidson Institute at
the University of Michigan, and the World Bank. Any
remaining errors are ours. This paper represents the views of
the authors and does not necessarily represent that of any
organization with which they are or have been affiliated.
</t>
  </si>
  <si>
    <t>* Hellmann: Graduate School Of Business, Stanford Uni-
Versity, Stanford, Ca 94305; Murdock: Graduate School Of
Business, Stanford University, Stanford, Ca 94305, And
Mckinsey &amp; Company, 21 South Clark Street, Chicago, Il
60603; Stiglitz The World Bank, 1818 H Street, Nw,
Washington, Dc 20433, And On Leave From The Department
Of Economics, Stanford University, Stanford, Ca 94305.
We Thank Masahiko Aoki, Sudipto Bhattacharya, Jerry
Caprio, Serdar Dine, John Roberts, Paul Romer, Two Anon-
Ymous Referees, And Seminar Participants At The Federal
Reserve Bank Of New York, The University Of Mannheim,
Stanford University Department Of Economics And Gradu-
Ate School Of Business, The William Davidson Institute At
The University Of Michigan, And The World Bank. Any
Remaining Errors Are Ours. This Paper Represents The Views Of
The Authors And Does Not Necessarily Represent That Of Any
Organization With Which They Are Or Have Been Affiliated.</t>
  </si>
  <si>
    <t>* Hellmann: Graduate School Of Business, Stanford Uni- Versity, Stanford, Ca 94305</t>
  </si>
  <si>
    <t xml:space="preserve"> Murdock: Graduate School Of Business, Stanford University, Stanford, Ca 94305, And Mckinsey &amp; Company, 21 South Clark Street, Chicago, Il 60603</t>
  </si>
  <si>
    <t xml:space="preserve"> Stiglitz The World Bank, 1818 H Street, Nw, Washington, Dc 20433, And On Leave From The Department Of Economics, Stanford University, Stanford, Ca 94305</t>
  </si>
  <si>
    <t>['Roland Bénabou']</t>
  </si>
  <si>
    <t>Roland Bénabou</t>
  </si>
  <si>
    <t>https://www.jstor.org/stable/117283</t>
  </si>
  <si>
    <t xml:space="preserve">* Woodrow Wilson School, Princeton University,
Princeton, NJ 08544, National Bureau of Economic Re-
search, and Centre for Economic Policy Research. This
paper was written while I was at New York University, and
visiting the Institut d'Economie Industrielle (IDEI-CERAS-
GREMAQ) in Toulouse, France. 1 am grateful for helpful
comments to Olivier Blanchard, Jason Cummins, John
Geanakoplos, Mark Gertler, Robert Hall, Ken Judd, Jean-
Charles Rochet, Julio Rotemberg, seminar participants at
the NBER Summer Institute, Stanford University, Princeton
University, and the Massachusetts Institute of Technology,
as well as to three referees. Financial support from the
National Science Foundation, the MacArthur Foundation,
and the C.V. Starr Center is gratefully acknowledged. Fre-
derico Ravenna provided excellent research assistance.
</t>
  </si>
  <si>
    <t>* Woodrow Wilson School, Princeton University,
Princeton, Nj 08544, National Bureau Of Economic Re-
Search, And Centre For Economic Policy Research. This
Paper Was Written While I Was At New York University, And
Visiting The Institut D'Economie Industrielle (Idei-Ceras-
Gremaq) In Toulouse, France. 1 Am Grateful For Helpful
Comments To Olivier Blanchard, Jason Cummins, John
Geanakoplos, Mark Gertler, Robert Hall, Ken Judd, Jean-
Charles Rochet, Julio Rotemberg, Seminar Participants At
The Nber Summer Institute, Stanford University, Princeton
University, And The Massachusetts Institute Of Technology,
As Well As To Three Referees. Financial Support From The
National Science Foundation, The Macarthur Foundation,
And The C.V. Starr Center Is Gratefully Acknowledged. Fre-
Derico Ravenna Provided Excellent Research Assistance.</t>
  </si>
  <si>
    <t>['David E. Wildasin']</t>
  </si>
  <si>
    <t>David E. Wildasin</t>
  </si>
  <si>
    <t>https://www.jstor.org/stable/117282</t>
  </si>
  <si>
    <t xml:space="preserve">* Department of Economics, Vanderbilt University, Nash-
ville, TN 37235 (e-mail: wildasinGctrvax.vanderbilt.edu).
This paper has benefited greatly from comments by F. Carlsen,
R. Musgrave, W. Oates, A. Sandmo, G. Schjelderup, and
A. Weichenrieder, and from the unusually detailed and
thoughtful comments of two anonymous referees. Earlier ver-
sions have been presented at several workshops and confer-
ences, including "Competition or Harmonization? Fiscal
Policy, Regulation, and Standards" (Tutzing, Germany, 1995),
"The Multi-Tiered Public Sector: Fiscal Competition, Political
Economy, Finance, and Mobility" (Washington University),
and "Public Policy and Private Incentives" (Norwegian Re-
search Centre in Organization and Management). Comments
from participants have been most helpful, but the author retains
sole responsibility for errors. A longer version of this paper,
containing additional discussion and technical matter, is avail-
able on request from the author. Some of the work for this
paper was done while the author was on leave at the Public
Economics Division of the Policy Research Department of the
World Bank, whose support and hospitality are gratefully
acknowledged.
</t>
  </si>
  <si>
    <t>* Department Of Economics, Vanderbilt University, Nash-
Ville, Tn 37235 (E-Mail: Wildasingctrvax.Vanderbilt.Edu).
This Paper Has Benefited Greatly From Comments By F. Carlsen,
R. Musgrave, W. Oates, A. Sandmo, G. Schjelderup, And
A. Weichenrieder, And From The Unusually Detailed And
Thoughtful Comments Of Two Anonymous Referees. Earlier Ver-
Sions Have Been Presented At Several Workshops And Confer-
Ences, Including "Competition Or Harmonization? Fiscal
Policy, Regulation, And Standards" (Tutzing, Germany, 1995),
"The Multi-Tiered Public Sector: Fiscal Competition, Political
Economy, Finance, And Mobility" (Washington University),
And "Public Policy And Private Incentives" (Norwegian Re-
Search Centre In Organization And Management). Comments
From Participants Have Been Most Helpful, But The Author Retains
Sole Responsibility For Errors. A Longer Version Of This Paper,
Containing Additional Discussion And Technical Matter, Is Avail-
Able On Request From The Author. Some Of The Work For This
Paper Was Done While The Author Was On Leave At The Public
Economics Division Of The Policy Research Department Of The
World Bank, Whose Support And Hospitality Are Gratefully
Acknowledged.</t>
  </si>
  <si>
    <t>['George J. Mailath', 'Larry Samuelson', 'Avner Shaked']</t>
  </si>
  <si>
    <t>George J. Mailath, Larry Samuelson and Avner Shaked</t>
  </si>
  <si>
    <t>https://www.jstor.org/stable/117281</t>
  </si>
  <si>
    <t xml:space="preserve">* Mailath: Department of Economics, University of
Pennsylvania, 3718 Locust Walk, Philadelphia, PA 19104
(e-mail: gmailath 9 econ.sas.upenn.edu); Samuelson: De-
partment of Economics, University of Wisconsin, 1180
Observatory Drive, Madison, WI 53706 (e-mail:
larrysam G'ssc.wisc.edu); Shaked: Department of Econom-
ics, University of Bonn, Adenauerallee 24-26, D 53113
Bonn, Germany (e-mail: shaked glider.econ3.uni-bonn.
de). We thank the National Science Foundation and the
Deutsche Forschungsgemeinschaft, SFB 303 at the Univer-
sity of Bonn for financial support, and thank Michael Morris
for research assistance. This work began while Mailath and
Samuelson were visiting the University of Bonn. An earlier
version was written while Mailath was visiting the Univer-
sity of Wisconsin. This version was partly written while the
three authors attended the 1997 Warwick Summer Research
Workshop on Dynamic Games and Their Economic Appli-
cations at the University of Warwick, and while Samuelson
visited the University of Pennsylvania. We gratefully ac-
knowledge the hospitality of these institutions. We also
thank Drew Fudenberg, John Kennan, and the referees for
helpful comments.
</t>
  </si>
  <si>
    <t>* Mailath: Department Of Economics, University Of
Pennsylvania, 3718 Locust Walk, Philadelphia, Pa 19104
(E-Mail: Gmailath 9 Econ.Sas.Upenn.Edu); Samuelson: De-
Partment Of Economics, University Of Wisconsin, 1180
Observatory Drive, Madison, Wi 53706 (E-Mail:
Larrysam G'Ssc.Wisc.Edu); Shaked: Department Of Econom-
Ics, University Of Bonn, Adenauerallee 24-26, D 53113
Bonn, Germany (E-Mail: Shaked Glider.Econ3.Uni-Bonn.
De). We Thank The National Science Foundation And The
Deutsche Forschungsgemeinschaft, Sfb 303 At The Univer-
Sity Of Bonn For Financial Support, And Thank Michael Morris
For Research Assistance. This Work Began While Mailath And
Samuelson Were Visiting The University Of Bonn. An Earlier
Version Was Written While Mailath Was Visiting The Univer-
Sity Of Wisconsin. This Version Was Partly Written While The
Three Authors Attended The 1997 Warwick Summer Research
Workshop On Dynamic Games And Their Economic Appli-
Cations At The University Of Warwick, And While Samuelson
Visited The University Of Pennsylvania. We Gratefully Ac-
Knowledge The Hospitality Of These Institutions. We Also
Thank Drew Fudenberg, John Kennan, And The Referees For
Helpful Comments.</t>
  </si>
  <si>
    <t>* Mailath: Department Of Economics, University Of Pennsylvania, 3718 Locust Walk, Philadelphia, Pa 19104 (E-Mail: Gmailath 9 Econ.Sas.Upenn.Edu)</t>
  </si>
  <si>
    <t xml:space="preserve"> Samuelson: De- Partment Of Economics, University Of Wisconsin, 1180 Observatory Drive, Madison, Wi 53706 (E-Mail: Larrysam G'Ssc.Wisc.Edu)</t>
  </si>
  <si>
    <t>University Of Wisconsin</t>
  </si>
  <si>
    <t xml:space="preserve"> Shaked: Department Of Econom- Ics, University Of Bonn, Adenauerallee 24-26, D 53113 Bonn, Germany (E-Mail: Shaked Glider</t>
  </si>
  <si>
    <t>University Of Bonn</t>
  </si>
  <si>
    <t>['Joe Peek', 'Eric S. Rosengren']</t>
  </si>
  <si>
    <t>Joe Peek and Eric S. Rosengren</t>
  </si>
  <si>
    <t>https://www.jstor.org/stable/117280</t>
  </si>
  <si>
    <t xml:space="preserve">* Peek: Department of Economics, Boston College,
Chestnut Hill, MA 02467, and Research Department T-8,
Federal Reserve Bank of Boston; Rosengren: Research De-
partment T-8, Federal Reserve Bank of Boston, 600 Atlantic
Avenue, Boston, MA 02106. Valuable research assistance
was provided by Faith Kasirye-Nsereko and Carol Greeley.
We would like to thank Dennis Capozza, John Driscoll,
Michael Gibson, Leonard Nakamura, Raghuram Rajan,
Adrian Tschoegl, and two anonymous referees, as well as
participants at seminars at The Fifth Mitsui Life Symposium
on Global Financial Markets, the University of Chicago,
Boston College, the Federal Reserve Bank of Boston, Office
of the Comptroller of the Currency, and the Monetary
Economics Program of the National Bureau of Economic
Research for helpful comments on earlier versions of this
paper. The views expressed are those of the authors, and do
not necessarily reflect official positions of the Federal Re-
serve Bank of Boston or the Federal Reserve System.
</t>
  </si>
  <si>
    <t>* Peek: Department Of Economics, Boston College,
Chestnut Hill, Ma 02467, And Research Department T-8,
Federal Reserve Bank Of Boston; Rosengren: Research De-
Partment T-8, Federal Reserve Bank Of Boston, 600 Atlantic
Avenue, Boston, Ma 02106. Valuable Research Assistance
Was Provided By Faith Kasirye-Nsereko And Carol Greeley.
We Would Like To Thank Dennis Capozza, John Driscoll,
Michael Gibson, Leonard Nakamura, Raghuram Rajan,
Adrian Tschoegl, And Two Anonymous Referees, As Well As
Participants At Seminars At The Fifth Mitsui Life Symposium
On Global Financial Markets, The University Of Chicago,
Boston College, The Federal Reserve Bank Of Boston, Office
Of The Comptroller Of The Currency, And The Monetary
Economics Program Of The National Bureau Of Economic
Research For Helpful Comments On Earlier Versions Of This
Paper. The Views Expressed Are Those Of The Authors, And Do
Not Necessarily Reflect Official Positions Of The Federal Re-
Serve Bank Of Boston Or The Federal Reserve System.</t>
  </si>
  <si>
    <t>Boston College</t>
  </si>
  <si>
    <t>* Peek: Department Of Economics, Boston College, Chestnut Hill, Ma 02467, And Research Department T-8, Federal Reserve Bank Of Boston</t>
  </si>
  <si>
    <t xml:space="preserve"> Rosengren: Research De- Partment T-8, Federal Reserve Bank Of Boston, 600 Atlantic Avenue, Boston, Ma 02106</t>
  </si>
  <si>
    <t>['Boyan Jovanovic', 'Dmitriy Stolyarov']</t>
  </si>
  <si>
    <t>Boyan Jovanovic and Dmitriy Stolyarov</t>
  </si>
  <si>
    <t>https://www.jstor.org/stable/117279</t>
  </si>
  <si>
    <t xml:space="preserve">* Jovanovic: Department of Economics, New York Uni-
versity, 269 Mercer Street, New York, NY 10003; Stol-
yarov: Department of Economics, University of Michigan,
611 Tappan Street, Ann Arbor, MI 48109. We thank Ken-
neth Burdett for discussions when this paper was in its
formative stage; William J. Baumol, James Bessen, Jason
G. Cummins, Douglas W. Dwyer, John D. McClelland, and
two referees for useful comments; Levent Kockesen and
Silvio Rendon for helping us with the research; and the
National Science Foundation and the C.V. Starr Center for
Applied Economics at New York University for financial
help.
! A referee suggested that that theory and data are com-
plements in producing good economics.
</t>
  </si>
  <si>
    <t>* Jovanovic: Department Of Economics, New York Uni-
Versity, 269 Mercer Street, New York, Ny 10003; Stol-
Yarov: Department Of Economics, University Of Michigan,
611 Tappan Street, Ann Arbor, Mi 48109. We Thank Ken-
Neth Burdett For Discussions When This Paper Was In Its
Formative Stage; William J. Baumol, James Bessen, Jason
G. Cummins, Douglas W. Dwyer, John D. Mcclelland, And
Two Referees For Useful Comments; Levent Kockesen And
Silvio Rendon For Helping Us With The Research; And The
National Science Foundation And The C.V. Starr Center For
Applied Economics At New York University For Financial
Help.
! A Referee Suggested That That Theory And Data Are Com-
Plements In Producing Good Economics.</t>
  </si>
  <si>
    <t>* Jovanovic: Department Of Economics, New York Uni- Versity, 269 Mercer Street, New York, Ny 10003</t>
  </si>
  <si>
    <t>['D. Gale Johnson']</t>
  </si>
  <si>
    <t>D. Gale Johnson</t>
  </si>
  <si>
    <t>https://www.jstor.org/stable/117278</t>
  </si>
  <si>
    <t>raw</t>
  </si>
  <si>
    <t xml:space="preserve">* Department of Economics, Brock University, St. Ca-
tharines, Ontario L2S3AI1, Canada (e-mail: dimand?
adam.econ.brocku.ca).
</t>
  </si>
  <si>
    <t>*   D E P A R T M E N T   O F   E C O N O M I C S ,   B R O C K   U N I V E R S I T Y ,   S T .   C A - 
 T H A R I N E S ,   O N T A R I O   L 2 S 3 A I 1 ,   C A N A D A   ( E - M A I L :   D I M A N D ? 
 A D A M . E C O N . B R O C K U . C A ) .</t>
  </si>
  <si>
    <t>Brock University</t>
  </si>
  <si>
    <t>['Robert W. Dimand']</t>
  </si>
  <si>
    <t>Robert W. Dimand</t>
  </si>
  <si>
    <t>https://www.jstor.org/stable/117273</t>
  </si>
  <si>
    <t>* Department Of Economics, Brock University, St. Ca-
Tharines, Ontario L2S3Ai1, Canada (E-Mail: Dimand?
Adam.Econ.Brocku.Ca).</t>
  </si>
  <si>
    <t>['Janet A. Seiz', 'Michèle A. Pujol']</t>
  </si>
  <si>
    <t>Janet A. Seiz and Michèle A. Pujol</t>
  </si>
  <si>
    <t>https://www.jstor.org/stable/117272</t>
  </si>
  <si>
    <t xml:space="preserve">* Seiz: Economics Department, Grinnell College, Grin-
nell, IA 50112. When Michéle Pujol died in August 1997,
Janet Seiz inherited some of her unfinished projects. This
paper was written by Seiz, drawing heavily upon Pujol
(1995, 2000). I thank Ann Robson for extremely useful
critical comments.
! Mill identified his Principles of Political Economy, On
Liberty, and The Subjection of Women as works to which
HTM's contributions had been particularly extensive.
</t>
  </si>
  <si>
    <t>* Seiz: Economics Department, Grinnell College, Grin-
Nell, Ia 50112. When Michéle Pujol Died In August 1997,
Janet Seiz Inherited Some Of Her Unfinished Projects. This
Paper Was Written By Seiz, Drawing Heavily Upon Pujol
(1995, 2000). I Thank Ann Robson For Extremely Useful
Critical Comments.
! Mill Identified His Principles Of Political Economy, On
Liberty, And The Subjection Of Women As Works To Which
Htm'S Contributions Had Been Particularly Extensive.</t>
  </si>
  <si>
    <t>['Thomas J. Nechyba']</t>
  </si>
  <si>
    <t>Thomas J. Nechyba</t>
  </si>
  <si>
    <t>https://www.jstor.org/stable/117284</t>
  </si>
  <si>
    <t xml:space="preserve">* Department of Economics, Duke University, Durham,
NC 27708, and National Bureau of Economic Research. I
am grateful to the Stanford Institute for Economic Policy
Research (SIEPR) and the National Science Foundation
(Grant Nos. SBR-9809269 and SBR-9905706) for research
support, and to an anonymous referee as well as seminar
participants at Stanford University, Duke University, the
University of Virginia, Vanderbilt University, the Univer-
sity of Florida, Fundacao Getulio Vargas, Johns Hopkins
University, Texas A&amp;M University, the University of
Washington, the New Zealand Ministry of Education, the
First International Public Economic Theory conference and
the 1999 Winter meetings of the American Economic As-
sociation for helpful comments. Part of this research was
undertaken while I was in the Department of Economics at
Stanford, part while I was visiting the Fundacao Getulio
Vargas in Rio de Janeiro, and part while I was on leave at
the Hoover Institution at Stanford. The hospitality and fi-
nancial support of all three are greatly appreciated. Any
remaining errors remain mine.
</t>
  </si>
  <si>
    <t>* Department Of Economics, Duke University, Durham,
Nc 27708, And National Bureau Of Economic Research. I
Am Grateful To The Stanford Institute For Economic Policy
Research (Siepr) And The National Science Foundation
(Grant Nos. Sbr-9809269 And Sbr-9905706) For Research
Support, And To An Anonymous Referee As Well As Seminar
Participants At Stanford University, Duke University, The
University Of Virginia, Vanderbilt University, The Univer-
Sity Of Florida, Fundacao Getulio Vargas, Johns Hopkins
University, Texas A&amp;M University, The University Of
Washington, The New Zealand Ministry Of Education, The
First International Public Economic Theory Conference And
The 1999 Winter Meetings Of The American Economic As-
Sociation For Helpful Comments. Part Of This Research Was
Undertaken While I Was In The Department Of Economics At
Stanford, Part While I Was Visiting The Fundacao Getulio
Vargas In Rio De Janeiro, And Part While I Was On Leave At
The Hoover Institution At Stanford. The Hospitality And Fi-
Nancial Support Of All Three Are Greatly Appreciated. Any
Remaining Errors Remain Mine.</t>
  </si>
  <si>
    <t>['James J. Heckman', 'Thomas M. Lyons', 'Petra E. Todd']</t>
  </si>
  <si>
    <t>James J. Heckman, Thomas M. Lyons and Petra E. Todd</t>
  </si>
  <si>
    <t>https://www.jstor.org/stable/117248</t>
  </si>
  <si>
    <t xml:space="preserve">* Heckman: Department of Economics, University of
Chicago, 1126 E. 59th Street, Chicago, IL 60637, and
American Bar Foundation; Lyons: Northwestern University
Medical School, 400 E. Ontario, Chicago, IL 60611. Todd:
Department of Economics, University of Pennsylvania,
3718 Locust Walk, Philadelphia, PA 19104. This research
was supported by the American Bar Foundation. Versions
of the paper that is the source for this paper have been
presented at a 1997 APPAM meeting, a 1998 Midwest
Economics Association Meeting, and at the University of
Wisconsin, Rutgers University, Lehigh University, Johns
Hopkins University, and the University of Georgia (June-
November 1999). We thank Dan Black and John Ham for
comments on this paper.
</t>
  </si>
  <si>
    <t>* Heckman: Department Of Economics, University Of
Chicago, 1126 E. 59Th Street, Chicago, Il 60637, And
American Bar Foundation; Lyons: Northwestern University
Medical School, 400 E. Ontario, Chicago, Il 60611. Todd:
Department Of Economics, University Of Pennsylvania,
3718 Locust Walk, Philadelphia, Pa 19104. This Research
Was Supported By The American Bar Foundation. Versions
Of The Paper That Is The Source For This Paper Have Been
Presented At A 1997 Appam Meeting, A 1998 Midwest
Economics Association Meeting, And At The University Of
Wisconsin, Rutgers University, Lehigh University, Johns
Hopkins University, And The University Of Georgia (June-
November 1999). We Thank Dan Black And John Ham For
Comments On This Paper.</t>
  </si>
  <si>
    <t>American Bar Foundation</t>
  </si>
  <si>
    <t>Lehigh University</t>
  </si>
  <si>
    <t xml:space="preserve"> Lyons: Northwestern University Medical School, 400 E. Ontario, Chicago, Il 60611. Todd: Department Of Economics, University Of Pennsylvania, 3718 Locust Walk, Philadelphia, Pa 19104. This Research Was Supported By The American Bar Foundation. Versions Of The Paper That Is The Source For This Paper Have Been Presented At A 1997 Appam Meeting, A 1998 Midwest Economics Association Meeting, And At The University Of Wisconsin, Rutgers University, Lehigh University, Johns Hopkins University, And The University Of Georgia (June- November 1999). We Thank Dan Black And John Ham For Comments On This Paper.</t>
  </si>
  <si>
    <t>['Nicole M. Fortin', 'Thomas Lemieux']</t>
  </si>
  <si>
    <t>Nicole M. Fortin and Thomas Lemieux</t>
  </si>
  <si>
    <t>https://www.jstor.org/stable/117268</t>
  </si>
  <si>
    <t xml:space="preserve">* Department of Economics, University of British Co-
lumbia, Vancouver BC, V6T 1Z1, and Department of Eco-
nomics, CRDE, CIRANO, Université de Montréal,
Montréal, PQ H3C 377; Lemieux is also affiliated with the
NBER. We thank Paul Beaudry, Richard Blundell, Richard
Freeman, and Robert Haveman for helpful comments and
discussions. We gratefully acknowledge financial support
from the Social Sciences and Humanities Council of Canada
and from FCAR, Québec.
!'The gender wage ratio and the 90/50 wage ratio for
men are calculated from the Current Population Survey
(CPS) data provided by EPI (http://www.epinet.org/). The
1980's trends in the gender gap emerged from average real
increases of 0.5 percent per year in women's median wages
and average real declines of 1 percent per year in men's
median wages.
</t>
  </si>
  <si>
    <t>* Department Of Economics, University Of British Co-
Lumbia, Vancouver Bc, V6T 1Z1, And Department Of Eco-
Nomics, Crde, Cirano, Université De Montréal,
Montréal, Pq H3C 377; Lemieux Is Also Affiliated With The
Nber. We Thank Paul Beaudry, Richard Blundell, Richard
Freeman, And Robert Haveman For Helpful Comments And
Discussions. We Gratefully Acknowledge Financial Support
From The Social Sciences And Humanities Council Of Canada
And From Fcar, Québec.
!'The Gender Wage Ratio And The 90/50 Wage Ratio For
Men Are Calculated From The Current Population Survey
(Cps) Data Provided By Epi (Http://Www.Epinet.Org/). The
1980'S Trends In The Gender Gap Emerged From Average Real
Increases Of 0.5 Percent Per Year In Women'S Median Wages
And Average Real Declines Of 1 Percent Per Year In Men'S
Median Wages.</t>
  </si>
  <si>
    <t xml:space="preserve"> Lemieux Is Also Affiliated With The Nber</t>
  </si>
  <si>
    <t>['Amitabh Chandra']</t>
  </si>
  <si>
    <t>Amitabh Chandra</t>
  </si>
  <si>
    <t>https://www.jstor.org/stable/117246</t>
  </si>
  <si>
    <t xml:space="preserve">* Address: Department of Economics, 6106 Rockefeller
Center, Dartmouth College, Hanover, NH 03755 (e-mail:
chandra Q pop.uky.edu). This paper is drawn from my doc-
toral dissertation at the University of Kentucky. I have
benefited from suggestions on the source paper from Steven
Allen, Mark Berger, Dan Black, Chris Bollinger, Ken Chay,
John Garen, Jacob Klerman, Derek Neal, James Smith,
Jeffrey Smith, and participants at the AEA and APPAM
Meetings.
</t>
  </si>
  <si>
    <t>* Address: Department Of Economics, 6106 Rockefeller
Center, Dartmouth College, Hanover, Nh 03755 (E-Mail:
Chandra Q Pop.Uky.Edu). This Paper Is Drawn From My Doc-
Toral Dissertation At The University Of Kentucky. I Have
Benefited From Suggestions On The Source Paper From Steven
Allen, Mark Berger, Dan Black, Chris Bollinger, Ken Chay,
John Garen, Jacob Klerman, Derek Neal, James Smith,
Jeffrey Smith, And Participants At The Aea And Appam
Meetings.</t>
  </si>
  <si>
    <t>Dartmouth College</t>
  </si>
  <si>
    <t>['Richard B. Freeman', 'Morris M. Kleiner']</t>
  </si>
  <si>
    <t>Richard B. Freeman and Morris M. Kleiner</t>
  </si>
  <si>
    <t>https://www.jstor.org/stable/117224</t>
  </si>
  <si>
    <t xml:space="preserve">* Freeman: Department of Economics, Harvard Univer-
sity, Cambridge, MA 02138, and National Bureau of Eco-
nomic Research; Kleiner: Humphrey Institute and Industrial
Relations Center, 260 Humphrey Center, University of Min-
nesota, 301 19th St. South, Minneapolis, MN 55455, and
NBER. We thank Hwikwon Ham for his excellent research
assistance.
</t>
  </si>
  <si>
    <t>* Freeman: Department Of Economics, Harvard Univer-
Sity, Cambridge, Ma 02138, And National Bureau Of Eco-
Nomic Research; Kleiner: Humphrey Institute And Industrial
Relations Center, 260 Humphrey Center, University Of Min-
Nesota, 301 19Th St. South, Minneapolis, Mn 55455, And
Nber. We Thank Hwikwon Ham For His Excellent Research
Assistance.</t>
  </si>
  <si>
    <t>* Freeman: Department Of Economics, Harvard Univer- Sity, Cambridge, Ma 02138, And National Bureau Of Eco- Nomic Research</t>
  </si>
  <si>
    <t xml:space="preserve"> Kleiner: Humphrey Institute And Industrial Relations Center, 260 Humphrey Center, University Of Min- Nesota, 301 19Th St</t>
  </si>
  <si>
    <t>['Adam B. Jaffe', 'Manuel Trajtenberg', 'Michael S. Fogarty']</t>
  </si>
  <si>
    <t>Adam B. Jaffe, Manuel Trajtenberg and Michael S. Fogarty</t>
  </si>
  <si>
    <t>https://www.jstor.org/stable/117223</t>
  </si>
  <si>
    <t xml:space="preserve">* Jaffe: Brandeis University, Waltham, MA 02454-9110,
and NBER (e-mail: ajaffe Q brandeis.edu); Trajtenberg: Ei-
tan Berglas School of Economics, Tel-Aviv University,
Tel-Aviv 69978, Israel, and NBER (e-mail: manuel
ccsg.tau.ac.il); Fogarty: Center for Regional Economic Is-
sues, Wickenden 311, Case-Western Reserve University,
Cleveland, OH 44106 (e-mail: msf3G post.cwru.edu). We
thank Richard Anderson for his help in editing and admin-
istering the survey, and Melinda Miller and Margeret Lister
Fernando for research assistance.
! Patent citations or references appear on the front page
of a granted patent. They serve the legal function of iden-
tifying "prior art" upon which the current invention builds.
For more detail, see Jaffe et al. (1993).
</t>
  </si>
  <si>
    <t>* Jaffe: Brandeis University, Waltham, Ma 02454-9110,
And Nber (E-Mail: Ajaffe Q Brandeis.Edu); Trajtenberg: Ei-
Tan Berglas School Of Economics, Tel-Aviv University,
Tel-Aviv 69978, Israel, And Nber (E-Mail: Manuel
Ccsg.Tau.Ac.Il); Fogarty: Center For Regional Economic Is-
Sues, Wickenden 311, Case-Western Reserve University,
Cleveland, Oh 44106 (E-Mail: Msf3G Post.Cwru.Edu). We
Thank Richard Anderson For His Help In Editing And Admin-
Istering The Survey, And Melinda Miller And Margeret Lister
Fernando For Research Assistance.
! Patent Citations Or References Appear On The Front Page
Of A Granted Patent. They Serve The Legal Function Of Iden-
Tifying "Prior Art" Upon Which The Current Invention Builds.
For More Detail, See Jaffe Et Al. (1993).</t>
  </si>
  <si>
    <t>* Jaffe: Brandeis University, Waltham, Ma 02454-9110, And Nber (E-Mail: Ajaffe Q Brandeis.Edu)</t>
  </si>
  <si>
    <t xml:space="preserve"> Trajtenberg: Ei- Tan Berglas School Of Economics, Tel-Aviv University, Tel-Aviv 69978, Israel, And Nber (E-Mail: Manuel Ccsg.Tau.Ac.Il)</t>
  </si>
  <si>
    <t xml:space="preserve"> Fogarty: Center For Regional Economic Is- Sues, Wickenden 311, Case-Western Reserve University, Cleveland, Oh 44106 (E-Mail: Msf3G Post</t>
  </si>
  <si>
    <t>Case Western Reserve University</t>
  </si>
  <si>
    <t>['Brian J. Hall', 'Kevin J. Murphy']</t>
  </si>
  <si>
    <t>Brian J. Hall and Kevin J. Murphy</t>
  </si>
  <si>
    <t>https://www.jstor.org/stable/117222</t>
  </si>
  <si>
    <t xml:space="preserve">* Hall: Harvard Business School, Soldiers Field, Boston,
MA 02163 (e-mail: bhallQhbs.edu); Murphy: USC Mar-
shall School of Business, MC 1427, Los Angeles, CA
90089-1427 (e-mail: kjmurphy Qusc.edu). We thank Harry
DeAngelo, Linda DeAngelo, Kevin Hallock, and John Mat-
susaka for valuable comments. The spreadsheets and mac-
ros used in this article are available on line at (www-rcf.
usc.edu/-—kjmurphy).
! Pay and grant-date options values from Compustat's
ExecuComp database.
? Prevalence data are based on the American Compen-
sation Association's (1997) 1997-1998 Salary Budget Sur-
vey, and include survey results from 735 publicly traded
corporations.
</t>
  </si>
  <si>
    <t>* Hall: Harvard Business School, Soldiers Field, Boston,
Ma 02163 (E-Mail: Bhallqhbs.Edu); Murphy: Usc Mar-
Shall School Of Business, Mc 1427, Los Angeles, Ca
90089-1427 (E-Mail: Kjmurphy Qusc.Edu). We Thank Harry
Deangelo, Linda Deangelo, Kevin Hallock, And John Mat-
Susaka For Valuable Comments. The Spreadsheets And Mac-
Ros Used In This Article Are Available On Line At (Www-Rcf.
Usc.Edu/-—Kjmurphy).
! Pay And Grant-Date Options Values From Compustat'S
Execucomp Database.
? Prevalence Data Are Based On The American Compen-
Sation Association'S (1997) 1997-1998 Salary Budget Sur-
Vey, And Include Survey Results From 735 Publicly Traded
Corporations.</t>
  </si>
  <si>
    <t>* Hall: Harvard Business School, Soldiers Field, Boston, Ma 02163 (E-Mail: Bhallqhbs.Edu)</t>
  </si>
  <si>
    <t xml:space="preserve"> Murphy: Usc Mar- Shall School Of Business, Mc 1427, Los Angeles, Ca 90089-1427 (E-Mail: Kjmurphy Qusc</t>
  </si>
  <si>
    <t>['Marianne Bertrand', 'Sendhil Mullainathan']</t>
  </si>
  <si>
    <t>Marianne Bertrand and Sendhil Mullainathan</t>
  </si>
  <si>
    <t>https://www.jstor.org/stable/117221</t>
  </si>
  <si>
    <t xml:space="preserve">* Bertrand: Department of Economics, Princeton Uni-
versity, Princeton, NJ 08540, CEPR, and NBER (e-mail:
mbertranG princeton.edu); Mullainathan: Department of
Economics, Massachusetts Institute of Technology, 50 Me-
morial Drive, Cambridge, MA 02142, and NBER (e-mail:
mullain 9 mit.edu). We thank our discussant, George Baker,
for many helpful comments.
</t>
  </si>
  <si>
    <t>* Bertrand: Department Of Economics, Princeton Uni-
Versity, Princeton, Nj 08540, Cepr, And Nber (E-Mail:
Mbertrang Princeton.Edu); Mullainathan: Department Of
Economics, Massachusetts Institute Of Technology, 50 Me-
Morial Drive, Cambridge, Ma 02142, And Nber (E-Mail:
Mullain 9 Mit.Edu). We Thank Our Discussant, George Baker,
For Many Helpful Comments.</t>
  </si>
  <si>
    <t>* Bertrand: Department Of Economics, Princeton Uni- Versity, Princeton, Nj 08540, Cepr, And Nber (E-Mail: Mbertrang Princeton.Edu)</t>
  </si>
  <si>
    <t xml:space="preserve"> Mullainathan: Department Of Economics, Massachusetts Institute Of Technology, 50 Me- Morial Drive, Cambridge, Ma 02142, And Nber (E-Mail: Mullain 9 Mit</t>
  </si>
  <si>
    <t>['Nancy L. Rose', 'Catherine Wolfram']</t>
  </si>
  <si>
    <t>Nancy L. Rose and Catherine Wolfram</t>
  </si>
  <si>
    <t>https://www.jstor.org/stable/117220</t>
  </si>
  <si>
    <t xml:space="preserve">* Discussants: Austan Goolsbee, University of Chicago;
George Baker, Harvard University; Kevin F. Hallock, Uni-
versity of Illinois.
* Rose: Department of Economics, Massachusetts Insti-
tute of Technology, 50 Memorial Drive, E52-371B, Cam-
bridge, MA 02142-1347, and NBER (e-mail: nrose?
mitedu), Wolfram: Department of Economics, Littauer
209, Harvard University, Cambridge, MA 02138, and
NBER. (e-mail: cwolframharvard.edu). We thank Kate
Meneely, Veronica Weiner, Jessica Wu, and especially Jan-
ice Seinfeld for data assistance. Austan Goolsbee provided
valuable comments. We are grateful to the National Science
Foundation (NSF) and the American Compensation Asso-
ciation (ACA) Emerging Scholar program for financial sup-
port. The views expressed are solely the authors' and do not
reflect the views of the NSF or the ACA.
</t>
  </si>
  <si>
    <t>* Discussants: Austan Goolsbee, University Of Chicago;
George Baker, Harvard University; Kevin F. Hallock, Uni-
Versity Of Illinois.
* Rose: Department Of Economics, Massachusetts Insti-
Tute Of Technology, 50 Memorial Drive, E52-371B, Cam-
Bridge, Ma 02142-1347, And Nber (E-Mail: Nrose?
Mitedu), Wolfram: Department Of Economics, Littauer
209, Harvard University, Cambridge, Ma 02138, And
Nber. (E-Mail: Cwolframharvard.Edu). We Thank Kate
Meneely, Veronica Weiner, Jessica Wu, And Especially Jan-
Ice Seinfeld For Data Assistance. Austan Goolsbee Provided
Valuable Comments. We Are Grateful To The National Science
Foundation (Nsf) And The American Compensation Asso-
Ciation (Aca) Emerging Scholar Program For Financial Sup-
Port. The Views Expressed Are Solely The Authors' And Do Not
Reflect The Views Of The Nsf Or The Aca.</t>
  </si>
  <si>
    <t>['Richard Schmalensee']</t>
  </si>
  <si>
    <t>Richard Schmalensee</t>
  </si>
  <si>
    <t>https://www.jstor.org/stable/117219</t>
  </si>
  <si>
    <t xml:space="preserve">* Sloan School of Management, Massachusetts Institute
of Technology, Cambridge, MA 02142. I am indebted to
David Evans, Albert Nichols, and Bernard Reddy of NERA
(National Economic Research Associates, Inc.) for valuable
comments and conversations. I have drawn extensively on
work done in preparation for my written expert testimony
(Richard Schmalensee, 1999) and subsequent oral testi-
mony on behalf of the Microsoft Corporation. The opinions
expressed herein are not necessarily shared by anyone at
NERA or Microsoft, however.
! For related general discussions, see Timothy Bresnahan
and Shane Greenstein (1997), David Evans et al. (1999),
Schmalensee (1999), and Kenneth Elzinga and David Mills
(2000).
</t>
  </si>
  <si>
    <t>* Sloan School Of Management, Massachusetts Institute
Of Technology, Cambridge, Ma 02142. I Am Indebted To
David Evans, Albert Nichols, And Bernard Reddy Of Nera
(National Economic Research Associates, Inc.) For Valuable
Comments And Conversations. I Have Drawn Extensively On
Work Done In Preparation For My Written Expert Testimony
(Richard Schmalensee, 1999) And Subsequent Oral Testi-
Mony On Behalf Of The Microsoft Corporation. The Opinions
Expressed Herein Are Not Necessarily Shared By Anyone At
Nera Or Microsoft, However.
! For Related General Discussions, See Timothy Bresnahan
And Shane Greenstein (1997), David Evans Et Al. (1999),
Schmalensee (1999), And Kenneth Elzinga And David Mills
(2000).</t>
  </si>
  <si>
    <t>['Chris E. Hall', 'Robert E. Hall']</t>
  </si>
  <si>
    <t>Chris E. Hall and Robert E. Hall</t>
  </si>
  <si>
    <t>https://www.jstor.org/stable/117218</t>
  </si>
  <si>
    <t xml:space="preserve">* C. Hall: OffRoad Capital Corporation, 50 Fremont
St, 20th Floor, San Francisco, CA 094105 (e-mail:
fozboot(?best.com); R. Hall: Department of Economics and
Hoover Institution, Stanford University, Stanford, CA
94305 (e-mail: hall Q9 hoover.stanford.edu).
</t>
  </si>
  <si>
    <t>* C. Hall: Offroad Capital Corporation, 50 Fremont
St, 20Th Floor, San Francisco, Ca 094105 (E-Mail:
Fozboot(?Best.Com); R. Hall: Department Of Economics And
Hoover Institution, Stanford University, Stanford, Ca
94305 (E-Mail: Hall Q9 Hoover.Stanford.Edu).</t>
  </si>
  <si>
    <t>* C. Hall: Offroad Capital Corporation, 50 Fremont St, 20Th Floor, San Francisco, Ca 094105 (E-Mail: Fozboot(?Best.Com)</t>
  </si>
  <si>
    <t>['Steven J. Davis', 'Kevin M. Murphy']</t>
  </si>
  <si>
    <t>Steven J. Davis and Kevin M. Murphy</t>
  </si>
  <si>
    <t>https://www.jstor.org/stable/117217</t>
  </si>
  <si>
    <t xml:space="preserve">* Graduate School of Business, University of Chicago,
Chicago, IL 60637. The authors are consultants to Microsoft
Corporation.
</t>
  </si>
  <si>
    <t>* Graduate School Of Business, University Of Chicago,
Chicago, Il 60637. The Authors Are Consultants To Microsoft
Corporation.</t>
  </si>
  <si>
    <t>['Severin Borenstein', 'Joseph Farrell']</t>
  </si>
  <si>
    <t>Severin Borenstein and Joseph Farrell</t>
  </si>
  <si>
    <t>https://www.jstor.org/stable/117225</t>
  </si>
  <si>
    <t xml:space="preserve">* Borenstein: Haas School of Business, University of
California, Berkeley, CA 94720-1900 and NBER (e-mail:
borenste Q haas.berkeley.edu); Farrell: Department of Eco-
nomics, University of California, Berkeley, CA 94720-3880
(e-mail: farrell Gecon.berkeley.edu). For research support,
we are grateful to the Alfred P. Sloan Foundation, via a
grant to the Industrial Technology and Productivity Project
of the National Bureau of Economic Research. Erin Mansur,
David O'Neill, and Evan Rose provided outstanding re-
search assistance. We thank many managers in the gold-
mining and oil industries for discussing cost-cutting with us.
! There are other data problems, including the following:
(i) the division(s) in which the cost cutting is to occur are
usually not precisely reported; (ii) magnitudes are not sys-
tematically reported (and usually are projections); and (iii)
224
A1IVAVQLOMV Vill VEUMe
One might assess the source of price changes by
examining quantity changes (potentially differ-
entiating between supply and demand shocks),
news reports, or the technology involved.
Drawing inferences from cost-cutting an-
nouncements faces another problem, because a
price shock that (say) lowers the firm's overall
profitability is likely also to lower its marginal
iai L^ VMAMLEVMALR Mec VAN Ji
multiple reports of a single cost-cutting effort, sometimes
months apart, are common.
</t>
  </si>
  <si>
    <t>* Borenstein: Haas School Of Business, University Of
California, Berkeley, Ca 94720-1900 And Nber (E-Mail:
Borenste Q Haas.Berkeley.Edu); Farrell: Department Of Eco-
Nomics, University Of California, Berkeley, Ca 94720-3880
(E-Mail: Farrell Gecon.Berkeley.Edu). For Research Support,
We Are Grateful To The Alfred P. Sloan Foundation, Via A
Grant To The Industrial Technology And Productivity Project
Of The National Bureau Of Economic Research. Erin Mansur,
David O'Neill, And Evan Rose Provided Outstanding Re-
Search Assistance. We Thank Many Managers In The Gold-
Mining And Oil Industries For Discussing Cost-Cutting With Us.
! There Are Other Data Problems, Including The Following:
(I) The Division(S) In Which The Cost Cutting Is To Occur Are
Usually Not Precisely Reported; (Ii) Magnitudes Are Not Sys-
Tematically Reported (And Usually Are Projections); And (Iii)
224
A1Ivavqlomv Vill Veume
One Might Assess The Source Of Price Changes By
Examining Quantity Changes (Potentially Differ-
Entiating Between Supply And Demand Shocks),
News Reports, Or The Technology Involved.
Drawing Inferences From Cost-Cutting An-
Nouncements Faces Another Problem, Because A
Price Shock That (Say) Lowers The Firm'S Overall
Profitability Is Likely Also To Lower Its Marginal
Iai L^ Vmamlevmalr Mec Van Ji
Multiple Reports Of A Single Cost-Cutting Effort, Sometimes
Months Apart, Are Common.</t>
  </si>
  <si>
    <t>* Borenstein: Haas School Of Business, University Of California, Berkeley, Ca 94720-1900 And Nber (E-Mail: Borenste Q Haas.Berkeley.Edu)</t>
  </si>
  <si>
    <t xml:space="preserve"> Farrell: Department Of Eco- Nomics, University Of California, Berkeley, Ca 94720-3880 (E-Mail: Farrell Gecon</t>
  </si>
  <si>
    <t>['Franklin M. Fisher']</t>
  </si>
  <si>
    <t>Franklin M. Fisher</t>
  </si>
  <si>
    <t>https://www.jstor.org/stable/117216</t>
  </si>
  <si>
    <t xml:space="preserve">* Discussants: Dennis Carlton, University of Chicago;
Frederick Warren-Boulton, MicRA; Daniel Rubinfeld, Uni-
versity of California-Berkeley; Benjamin Klein, University
of California-Los Angeles; George Priest, Yale University.
* Department of Economics, Massachusetts Institute of
Technology, E52-359, Cambridge, MA 02139 (e-mail:
ffisher 2 mit.edu). For assistance in the Microsoft case, I am
particularly indebted to David Boies, Wayne Dunham,
Karma Giulianelli, Joen E. Greenwood, Diane Owen, Mark
Popovsky, Daniel Rubinfeld, and Mary Beth Savio. Timo-
thy Bresnahan provided helpful comments. I retain the usual
responsibilities. The views here expressed are not necessar-
ily those of the Department of Justice.
! United States of America v. Microsoft Corporation,
Civil Action No. 98-1232 TPJ (D.C.).
? United States v. International Business Machines Cor-
poration, Docket number 69 Civ. DNE (S.D. NY).
? During the case, Microsoft more than once unsuccess-
fully tried to introduce evidence of my supposed "contra-
dictions." Significantly, they never asked me about them in
nine days of cross-examination.
^ So also, thank heaven, were the judicial management of
the case and the level of competence displayed by the
Antitrust Division's economists.
</t>
  </si>
  <si>
    <t>* Discussants: Dennis Carlton, University Of Chicago;
Frederick Warren-Boulton, Micra; Daniel Rubinfeld, Uni-
Versity Of California-Berkeley; Benjamin Klein, University
Of California-Los Angeles; George Priest, Yale University.
* Department Of Economics, Massachusetts Institute Of
Technology, E52-359, Cambridge, Ma 02139 (E-Mail:
Ffisher 2 Mit.Edu). For Assistance In The Microsoft Case, I Am
Particularly Indebted To David Boies, Wayne Dunham,
Karma Giulianelli, Joen E. Greenwood, Diane Owen, Mark
Popovsky, Daniel Rubinfeld, And Mary Beth Savio. Timo-
Thy Bresnahan Provided Helpful Comments. I Retain The Usual
Responsibilities. The Views Here Expressed Are Not Necessar-
Ily Those Of The Department Of Justice.
! United States Of America V. Microsoft Corporation,
Civil Action No. 98-1232 Tpj (D.C.).
? United States V. International Business Machines Cor-
Poration, Docket Number 69 Civ. Dne (S.D. Ny).
? During The Case, Microsoft More Than Once Unsuccess-
Fully Tried To Introduce Evidence Of My Supposed "Contra-
Dictions." Significantly, They Never Asked Me About Them In
Nine Days Of Cross-Examination.
^ So Also, Thank Heaven, Were The Judicial Management Of
The Case And The Level Of Competence Displayed By The
Antitrust Division'S Economists.</t>
  </si>
  <si>
    <t>['Wulong Gu', 'Mun S. Ho']</t>
  </si>
  <si>
    <t>Wulong Gu and Mun S. Ho</t>
  </si>
  <si>
    <t>https://www.jstor.org/stable/117214</t>
  </si>
  <si>
    <t xml:space="preserve">* Gu: Micro-Economic Policy Analysis Branch, Industry
Canada, 235 Queen Street, Ottawa, K1A OH5; Ho: Kennedy
School of Government, Harvard University, Cambridge,
MA 02138. The views and conclusions expressed in this
paper do not necessarily reflect those of Industry Canada.
The authors are grateful to René Durand, Rick Harris, Dale
W. Jorgenson, and Masahiro Kuroda for helpful discus-
sions. The authors also thank Statistics Canada for data
accessibility and consultations. In particular, the authors
thank René Durand for providing U.S.-Canada industry
concordance tables, and Peter Koumanakos, Richard
Landry, and Kuen Huang for providing alternative estimates
of Canada's capital stock. However, the authors are solely
responsible for any remaining errors and omissions.
</t>
  </si>
  <si>
    <t>* Gu: Micro-Economic Policy Analysis Branch, Industry
Canada, 235 Queen Street, Ottawa, K1A Oh5; Ho: Kennedy
School Of Government, Harvard University, Cambridge,
Ma 02138. The Views And Conclusions Expressed In This
Paper Do Not Necessarily Reflect Those Of Industry Canada.
The Authors Are Grateful To René Durand, Rick Harris, Dale
W. Jorgenson, And Masahiro Kuroda For Helpful Discus-
Sions. The Authors Also Thank Statistics Canada For Data
Accessibility And Consultations. In Particular, The Authors
Thank René Durand For Providing U.S.-Canada Industry
Concordance Tables, And Peter Koumanakos, Richard
Landry, And Kuen Huang For Providing Alternative Estimates
Of Canada'S Capital Stock. However, The Authors Are Solely
Responsible For Any Remaining Errors And Omissions.</t>
  </si>
  <si>
    <t>* Gu: Micro-Economic Policy Analysis Branch, Industry Canada, 235 Queen Street, Ottawa, K1A Oh5</t>
  </si>
  <si>
    <t xml:space="preserve"> Ho: Kennedy School Of Government, Harvard University, Cambridge, Ma 02138</t>
  </si>
  <si>
    <t>['Wulong Gu', 'Frank C. Lee', 'Jianmin Tang']</t>
  </si>
  <si>
    <t>Wulong Gu, Frank C. Lee and Jianmin Tang</t>
  </si>
  <si>
    <t>https://www.jstor.org/stable/117213</t>
  </si>
  <si>
    <t xml:space="preserve">* Micro-Economic Policy Analysis Branch, Industry
Canada, 235 Queen Street, Ottawa, Canada, K1A OHS5. The
productivity estimates presented in this paper are neither the
official estimates of Industry Canada nor those of Statistics
Canada. The authors thank Rick Harris, Mun S. Ho, Dale
W. Jorgenson, and Kevin Stiroh for helpful discussions. We
are also grateful to Statistics Canada for data accessibility
and consultations. However, we are solely responsible for
any remaining errors and omissions. The views and conclu-
sions expressed in the paper do not necessarily reflect those
of Industry Canada.
lThe five asset types are machinery and equipment
(M&amp;E), building structure, engineering structure, land, and
inventories. We use Statistics Canada's KLEMS database
(Joanne Johnson, 1997) for depreciable assets (M&amp;E, build-
ing structure, and engineering structure). These capital
stocks are based on a modified double-declining method
and, therefore, are not comparable to U.S. capital stocks.
</t>
  </si>
  <si>
    <t>* Micro-Economic Policy Analysis Branch, Industry
Canada, 235 Queen Street, Ottawa, Canada, K1A Ohs5. The
Productivity Estimates Presented In This Paper Are Neither The
Official Estimates Of Industry Canada Nor Those Of Statistics
Canada. The Authors Thank Rick Harris, Mun S. Ho, Dale
W. Jorgenson, And Kevin Stiroh For Helpful Discussions. We
Are Also Grateful To Statistics Canada For Data Accessibility
And Consultations. However, We Are Solely Responsible For
Any Remaining Errors And Omissions. The Views And Conclu-
Sions Expressed In The Paper Do Not Necessarily Reflect Those
Of Industry Canada.
Lthe Five Asset Types Are Machinery And Equipment
(M&amp;E), Building Structure, Engineering Structure, Land, And
Inventories. We Use Statistics Canada'S Klems Database
(Joanne Johnson, 1997) For Depreciable Assets (M&amp;E, Build-
Ing Structure, And Engineering Structure). These Capital
Stocks Are Based On A Modified Double-Declining Method
And, Therefore, Are Not Comparable To U.S. Capital Stocks.</t>
  </si>
  <si>
    <t>['Dale W. Jorgenson', 'Kevin J. Stiroh']</t>
  </si>
  <si>
    <t>Dale W. Jorgenson and Kevin J. Stiroh</t>
  </si>
  <si>
    <t>https://www.jstor.org/stable/117212</t>
  </si>
  <si>
    <t xml:space="preserve">* Jorgenson: Department of Economics, Harvard Uni-
versity, Cambridge, MA 02138 (e-mail: djorgenson(?
harvard.edu); Stiroh: Federal Reserve Bank of New York,
33 Liberty Street, New York, NY 10045 (e-mail:
kevin.stiroh Gny.frb.org). The authors thank Mun Ho, Larry
Rosenblum, and Charlie Steindel for helpful comments on an
earlier draft, Mun Ho for extensive work on the U.S. data for
this session, and Tae Yoon Sung and Dave Fiore for excellent
research assistance. This paper reflects the views of the authors
only and does not necessarily reflect the views of the Federal
Reserve System or the Federal Reserve Bank of New York.
</t>
  </si>
  <si>
    <t>* Jorgenson: Department Of Economics, Harvard Uni-
Versity, Cambridge, Ma 02138 (E-Mail: Djorgenson(?
Harvard.Edu); Stiroh: Federal Reserve Bank Of New York,
33 Liberty Street, New York, Ny 10045 (E-Mail:
Kevin.Stiroh Gny.Frb.Org). The Authors Thank Mun Ho, Larry
Rosenblum, And Charlie Steindel For Helpful Comments On An
Earlier Draft, Mun Ho For Extensive Work On The U.S. Data For
This Session, And Tae Yoon Sung And Dave Fiore For Excellent
Research Assistance. This Paper Reflects The Views Of The Authors
Only And Does Not Necessarily Reflect The Views Of The Federal
Reserve System Or The Federal Reserve Bank Of New York.</t>
  </si>
  <si>
    <t>* Jorgenson: Department Of Economics, Harvard Uni- Versity, Cambridge, Ma 02138 (E-Mail: Djorgenson(? Harvard.Edu)</t>
  </si>
  <si>
    <t xml:space="preserve"> Stiroh: Federal Reserve Bank Of New York, 33 Liberty Street, New York, Ny 10045 (E-Mail: Kevin</t>
  </si>
  <si>
    <t>['Robert C. Feenstra', 'Gordon H. Hanson']</t>
  </si>
  <si>
    <t>Robert C. Feenstra and Gordon H. Hanson</t>
  </si>
  <si>
    <t>https://www.jstor.org/stable/117211</t>
  </si>
  <si>
    <t xml:space="preserve">* Feenstra: Department of Economics, University of
California, Davis, CA 95616, and NBER; Hanson: Depart-
ment of Economics and School of Business Administration,
University of Michigan, Ann Arbor, MI 48109, and NBER.
The authors thank Gene Grossman and David Weinstein for
helpful suggestions, and Chong Xiang for excellent research
assistance. Financial support from the National Science
Foundation in a grant to the National Bureau of Economic
Research is gratefully acknowledged.
</t>
  </si>
  <si>
    <t>* Feenstra: Department Of Economics, University Of
California, Davis, Ca 95616, And Nber; Hanson: Depart-
Ment Of Economics And School Of Business Administration,
University Of Michigan, Ann Arbor, Mi 48109, And Nber.
The Authors Thank Gene Grossman And David Weinstein For
Helpful Suggestions, And Chong Xiang For Excellent Research
Assistance. Financial Support From The National Science
Foundation In A Grant To The National Bureau Of Economic
Research Is Gratefully Acknowledged.</t>
  </si>
  <si>
    <t>UCD</t>
  </si>
  <si>
    <t>* Feenstra: Department Of Economics, University Of California, Davis, Ca 95616, And Nber</t>
  </si>
  <si>
    <t xml:space="preserve"> Hanson: Depart- Ment Of Economics And School Of Business Administration, University Of Michigan, Ann Arbor, Mi 48109, And Nber</t>
  </si>
  <si>
    <t>['Donald R. Davis', 'David E. Weinstein']</t>
  </si>
  <si>
    <t>Donald R. Davis and David E. Weinstein</t>
  </si>
  <si>
    <t>https://www.jstor.org/stable/117210</t>
  </si>
  <si>
    <t xml:space="preserve">* Department of Economics, Columbia University, 420
W. 118th Street, New York, NY 10027. We are grateful for
support from the National Science Foundation (Grant No.
SBR-9810180) and the NBER. We benefited enormously
from research assistance by Pao-Li Chang.
</t>
  </si>
  <si>
    <t>* Department Of Economics, Columbia University, 420
W. 118Th Street, New York, Ny 10027. We Are Grateful For
Support From The National Science Foundation (Grant No.
Sbr-9810180) And The Nber. We Benefited Enormously
From Research Assistance By Pao-Li Chang.</t>
  </si>
  <si>
    <t>['Daniel Trefler', 'Susan Chun Zhu']</t>
  </si>
  <si>
    <t>Daniel Trefler and Susan Chun Zhu</t>
  </si>
  <si>
    <t>https://www.jstor.org/stable/117209</t>
  </si>
  <si>
    <t xml:space="preserve">* Discussants: Edward Leamer, University of California—
Los Angeles; James Harrigan, Federal Reserve Bank of New
York; David Hummels, University of Chicago.
* Department of Economics, University of Toronto, To-
ronto, Canada. M5S 3G7; Trefler is also affiliated with the
Canadian Institute for Advanced Research (CIAR). We are
indebted to Dalia Hakura for providing us with her data. We
benefited from the comments of Ed Leamer (our discus-
sant), Don Davis, and David Weinstein. Funding from the
Social Sciences and Research Council of Canada (SSHRC)
is gratefully acknowledged.
</t>
  </si>
  <si>
    <t>* Discussants: Edward Leamer, University Of California—
Los Angeles; James Harrigan, Federal Reserve Bank Of New
York; David Hummels, University Of Chicago.
* Department Of Economics, University Of Toronto, To-
Ronto, Canada. M5S 3G7; Trefler Is Also Affiliated With The
Canadian Institute For Advanced Research (Ciar). We Are
Indebted To Dalia Hakura For Providing Us With Her Data. We
Benefited From The Comments Of Ed Leamer (Our Discus-
Sant), Don Davis, And David Weinstein. Funding From The
Social Sciences And Research Council Of Canada (Sshrc)
Is Gratefully Acknowledged.</t>
  </si>
  <si>
    <t>Canadian Institute</t>
  </si>
  <si>
    <t xml:space="preserve"> Trefler Is Also Affiliated With The Canadian Institute For Advanced Research (Ciar)</t>
  </si>
  <si>
    <t>['Dani Rodrik']</t>
  </si>
  <si>
    <t>Dani Rodrik</t>
  </si>
  <si>
    <t>https://www.jstor.org/stable/117208</t>
  </si>
  <si>
    <t xml:space="preserve">* John F. Kennedy School of Government, Harvard Uni-
versity, Cambridge, MA 02138 (e-mail dani rodrik
harvard.edu). I am grateful to Daron Acemoglu, Avinash
Dixit, and Gene Grossman for very useful comments.
! The index of democracy is an average of the Freedom
House indexes of civil liberties and political rights, aver-
aged for the 1970's and rescaled to [0—1]. Growth and its
volatility are measured over the period 1975-1998 (with
140
shorter time spans for some countries with fewer data
points). The following controls are used in both regressions:
log(per capita GDP in 1975), log(population), a measure of
terms-of-trade volatility, and dummies for Latin America,
East Asia, sub-Saharan Africa, and oil-exporters. The sam-
ple covers 96 countries.
? See Daron Acemoglu and James A. Robinson (1999)
for a model with two-way interaction between democracy
and volatility.
</t>
  </si>
  <si>
    <t>* John F. Kennedy School Of Government, Harvard Uni-
Versity, Cambridge, Ma 02138 (E-Mail Dani Rodrik
Harvard.Edu). I Am Grateful To Daron Acemoglu, Avinash
Dixit, And Gene Grossman For Very Useful Comments.
! The Index Of Democracy Is An Average Of The Freedom
House Indexes Of Civil Liberties And Political Rights, Aver-
Aged For The 1970'S And Rescaled To [0—1]. Growth And Its
Volatility Are Measured Over The Period 1975-1998 (With
140
Shorter Time Spans For Some Countries With Fewer Data
Points). The Following Controls Are Used In Both Regressions:
Log(Per Capita Gdp In 1975), Log(Population), A Measure Of
Terms-Of-Trade Volatility, And Dummies For Latin America,
East Asia, Sub-Saharan Africa, And Oil-Exporters. The Sam-
Ple Covers 96 Countries.
? See Daron Acemoglu And James A. Robinson (1999)
For A Model With Two-Way Interaction Between Democracy
And Volatility.</t>
  </si>
  <si>
    <t>['William Johnson', 'Yuichi Kitamura', 'Derek Neal']</t>
  </si>
  <si>
    <t>William Johnson, Yuichi Kitamura and Derek Neal</t>
  </si>
  <si>
    <t>https://www.jstor.org/stable/117247</t>
  </si>
  <si>
    <t xml:space="preserve">* Johnson: Department of Economics, University of Vir-
ginia, Charlottesville, VA 22903; Kitamura and Neal: De-
partment of Economics, University of Wisconsin, Madison,
WI 53706. Neal is also affiliated with the National Bureau
of Economic Research.
</t>
  </si>
  <si>
    <t>* Johnson: Department Of Economics, University Of Vir-
Ginia, Charlottesville, Va 22903; Kitamura And Neal: De-
Partment Of Economics, University Of Wisconsin, Madison,
Wi 53706. Neal Is Also Affiliated With The National Bureau
Of Economic Research.</t>
  </si>
  <si>
    <t>University Of Wisconsin-Madison</t>
  </si>
  <si>
    <t xml:space="preserve"> Kitamura And Neal: De- Partment Of Economics, University Of Wisconsin, Madison, Wi 53706. Neal Is Also Affiliated With The National Bureau Of Economic Research.</t>
  </si>
  <si>
    <t>['Frank C. Lee', 'Jianmin Tang']</t>
  </si>
  <si>
    <t>Frank C. Lee and Jianmin Tang</t>
  </si>
  <si>
    <t>https://www.jstor.org/stable/117215</t>
  </si>
  <si>
    <t xml:space="preserve">* Micro-Economic Policy Analysis Branch, Industry
Canada, 235 Queen Street, Ottawa, Canada, K1A OH5. The
authors are grateful to Rick Harris, Mun S. Ho, Dale W.
Jorgenson, and Masahiro Kuroda for helpful discussions.
The authors also thank Statistics Canada for data accessi-
bility and consultations. In particular, the authors thank
René Durand, Kuen Huang, Katharine Kemp, Peter Kou-
manakos, and Richard Landry. However, the authors are
solely responsible for any remaining errors and omissions.
The views and conclusions expressed in this paper do not
necessarily reflect those of Industry Canada.
! This study uses 201 commodity purchasing-power par-
ities (PPP's), aggregated from more than 2,000 commodity
PPP's. See Katharine Kemp (1993) for details on the price
data used in the study. Canadian and U.S. input-output
tables are used to map from a commodity space to an
industry space.
? This study is based on four asset types: machinery and
equipment, nonresidential structure, land, and inventories.
Note that we use alternative estimates of Canada's capital
stock for depreciable assets which are based on the same
declining-balance rates as those described in Barbara Frau-
meni (1997) for the United States, rather than a double-
declining method as in Statistics Canada's. KLEMS
database.
</t>
  </si>
  <si>
    <t>* Micro-Economic Policy Analysis Branch, Industry
Canada, 235 Queen Street, Ottawa, Canada, K1A Oh5. The
Authors Are Grateful To Rick Harris, Mun S. Ho, Dale W.
Jorgenson, And Masahiro Kuroda For Helpful Discussions.
The Authors Also Thank Statistics Canada For Data Accessi-
Bility And Consultations. In Particular, The Authors Thank
René Durand, Kuen Huang, Katharine Kemp, Peter Kou-
Manakos, And Richard Landry. However, The Authors Are
Solely Responsible For Any Remaining Errors And Omissions.
The Views And Conclusions Expressed In This Paper Do Not
Necessarily Reflect Those Of Industry Canada.
! This Study Uses 201 Commodity Purchasing-Power Par-
Ities (Ppp'S), Aggregated From More Than 2,000 Commodity
Ppp'S. See Katharine Kemp (1993) For Details On The Price
Data Used In The Study. Canadian And U.S. Input-Output
Tables Are Used To Map From A Commodity Space To An
Industry Space.
? This Study Is Based On Four Asset Types: Machinery And
Equipment, Nonresidential Structure, Land, And Inventories.
Note That We Use Alternative Estimates Of Canada'S Capital
Stock For Depreciable Assets Which Are Based On The Same
Declining-Balance Rates As Those Described In Barbara Frau-
Meni (1997) For The United States, Rather Than A Double-
Declining Method As In Statistics Canada'S. Klems
Database.</t>
  </si>
  <si>
    <t>['Susan Helper']</t>
  </si>
  <si>
    <t>Susan Helper</t>
  </si>
  <si>
    <t>https://www.jstor.org/stable/117226</t>
  </si>
  <si>
    <t xml:space="preserve">* Economics Department, Case Western Reserve Uni-
versity, Cleveland, OH 44106. I thank Martin Feldstein and
Adam Jaffe for involving me in the NBER/Sloan program,
and David Levine for extensive discussions. I also received
much useful] advice from those cited herein, Zvi Griliches,
Carol Heim, and Don Siegel. The quote is from Yogi Berra
(nd).
! For an expanded version of this paper, see (www.nber.
org/sloan).
</t>
  </si>
  <si>
    <t>* Economics Department, Case Western Reserve Uni-
Versity, Cleveland, Oh 44106. I Thank Martin Feldstein And
Adam Jaffe For Involving Me In The Nber/Sloan Program,
And David Levine For Extensive Discussions. I Also Received
Much Useful] Advice From Those Cited Herein, Zvi Griliches,
Carol Heim, And Don Siegel. The Quote Is From Yogi Berra
(Nd).
! For An Expanded Version Of This Paper, See (Www.Nber.
Org/Sloan).</t>
  </si>
  <si>
    <t>['Pranab Bardhan', 'Dilip Mookherjee']</t>
  </si>
  <si>
    <t>Pranab Bardhan and Dilip Mookherjee</t>
  </si>
  <si>
    <t>https://www.jstor.org/stable/117207</t>
  </si>
  <si>
    <t xml:space="preserve">* Department of Economics, University of California,
Berkeley, CA 94720; and Department of Economics, Bos-
ton University, 270 Bay State Road, Boston, MA 02215,
respectively. For comments and suggestions we are grateful
to Roland Benabou, Sam Bowles, Gunnar Eskeland, Karla
Hoff, Michael Wallerstein, Leonard Wantchekon, John
Zaller, and members of the Yale political-ceconomy work-
shop.
! Jonathan Conning and Michael Kevane (1999) describe
numerous community targeting mechanisms that have been
adopted in developing countries. Bardhan (1996) provides
an overview of the relevant range of considerations in
135
evaluating these mechanisms, while Paul Seabright (1996)
and Bardhan and Mookherjee (1998) present related theo-
retical models.
?Emmanuela Galasso and Martin Ravallion (1999)
study targeting failures in a schooling program in Bang-
ladesh and find that these failures were less severe at the
local level. Recent voter surveys in India also provide data
concerning levels of voter trust in different levels of gov-
ernment, as described in Subrata Mitra (1996), which do not
provide evidence in favor of greater capture at the local
level.
? Further details of this model are available in our work-
ing paper (Bardhan and Mookherjee, 1999).
</t>
  </si>
  <si>
    <t>* Department Of Economics, University Of California,
Berkeley, Ca 94720; And Department Of Economics, Bos-
Ton University, 270 Bay State Road, Boston, Ma 02215,
Respectively. For Comments And Suggestions We Are Grateful
To Roland Benabou, Sam Bowles, Gunnar Eskeland, Karla
Hoff, Michael Wallerstein, Leonard Wantchekon, John
Zaller, And Members Of The Yale Political-Ceconomy Work-
Shop.
! Jonathan Conning And Michael Kevane (1999) Describe
Numerous Community Targeting Mechanisms That Have Been
Adopted In Developing Countries. Bardhan (1996) Provides
An Overview Of The Relevant Range Of Considerations In
135
Evaluating These Mechanisms, While Paul Seabright (1996)
And Bardhan And Mookherjee (1998) Present Related Theo-
Retical Models.
?Emmanuela Galasso And Martin Ravallion (1999)
Study Targeting Failures In A Schooling Program In Bang-
Ladesh And Find That These Failures Were Less Severe At The
Local Level. Recent Voter Surveys In India Also Provide Data
Concerning Levels Of Voter Trust In Different Levels Of Gov-
Ernment, As Described In Subrata Mitra (1996), Which Do Not
Provide Evidence In Favor Of Greater Capture At The Local
Level.
? Further Details Of This Model Are Available In Our Work-
Ing Paper (Bardhan And Mookherjee, 1999).</t>
  </si>
  <si>
    <t>['David M. Cutler', 'Louise Sheiner']</t>
  </si>
  <si>
    <t>David M. Cutler and Louise Sheiner</t>
  </si>
  <si>
    <t>https://www.jstor.org/stable/117240</t>
  </si>
  <si>
    <t xml:space="preserve">* Cutler: Department of Economics, Harvard University,
Cambridge, MA 02138 (e-mail: dcutlerG harvard.edu);
Sheiner: Board of Governors of the Federal Reserve Sys-
tem, Mail Stop 83, Washington, DC 20551 (e-mail:
Isheiner G frb.gov). We are grateful to the National Institutes
on Aging for research support. The views expressed are
entirely our own and not necessarily those of the members
or staff of the Federal Reserve Board.
! C. Eugene Steurele and Jon M. Bakija (1994), Con-
gressional Budget Office (1997), and Jagadeesh Gokhale
and Laurence J. Kotlikoff (1998) have also examined inter-
generational aspects of the Medicare program.
</t>
  </si>
  <si>
    <t>* Cutler: Department Of Economics, Harvard University,
Cambridge, Ma 02138 (E-Mail: Dcutlerg Harvard.Edu);
Sheiner: Board Of Governors Of The Federal Reserve Sys-
Tem, Mail Stop 83, Washington, Dc 20551 (E-Mail:
Isheiner G Frb.Gov). We Are Grateful To The National Institutes
On Aging For Research Support. The Views Expressed Are
Entirely Our Own And Not Necessarily Those Of The Members
Or Staff Of The Federal Reserve Board.
! C. Eugene Steurele And Jon M. Bakija (1994), Con-
Gressional Budget Office (1997), And Jagadeesh Gokhale
And Laurence J. Kotlikoff (1998) Have Also Examined Inter-
Generational Aspects Of The Medicare Program.</t>
  </si>
  <si>
    <t>* Cutler: Department Of Economics, Harvard University, Cambridge, Ma 02138 (E-Mail: Dcutlerg Harvard.Edu)</t>
  </si>
  <si>
    <t xml:space="preserve"> Sheiner: Board Of Governors Of The Federal Reserve Sys- Tem, Mail Stop 83, Washington, Dc 20551 (E-Mail: Isheiner G Frb</t>
  </si>
  <si>
    <t>['Kenneth Y. Chay', 'Michael Greenstone']</t>
  </si>
  <si>
    <t>Kenneth Y. Chay and Michael Greenstone</t>
  </si>
  <si>
    <t>https://www.jstor.org/stable/117245</t>
  </si>
  <si>
    <t xml:space="preserve">* Discussants: David Meltzer, University of Chicago and
NBER; Kenneth Chay, University of California-Berkeley
and NBER; Jeffrey Grogger, University of California-Los
Angeles and NBER; Dan Black, Syracuse University.
* Department of Economics, University of California,
Berkeley, CA 94720. We thank Chuan Goh and Paul Torelli
for excellent research assistance.
! For example, black-white differences in infant mortal-
ity rates and in rates of death due to accidents and homicides
are, by far, the two leading causes for the lower life expect-
ancy of blacks, each accounting for about 30 percent of the
overall gap (Gerald David Jaynes and Robin M. Williams,
1989 p. 397).
</t>
  </si>
  <si>
    <t>* Discussants: David Meltzer, University Of Chicago And
Nber; Kenneth Chay, University Of California-Berkeley
And Nber; Jeffrey Grogger, University Of California-Los
Angeles And Nber; Dan Black, Syracuse University.
* Department Of Economics, University Of California,
Berkeley, Ca 94720. We Thank Chuan Goh And Paul Torelli
For Excellent Research Assistance.
! For Example, Black-White Differences In Infant Mortal-
Ity Rates And In Rates Of Death Due To Accidents And Homicides
Are, By Far, The Two Leading Causes For The Lower Life Expect-
Ancy Of Blacks, Each Accounting For About 30 Percent Of The
Overall Gap (Gerald David Jaynes And Robin M. Williams,
1989 P. 397).</t>
  </si>
  <si>
    <t>['Ashwini Deshpande']</t>
  </si>
  <si>
    <t>Ashwini Deshpande</t>
  </si>
  <si>
    <t>https://www.jstor.org/stable/117244</t>
  </si>
  <si>
    <t xml:space="preserve">* Carolina Population Center, University of North Caro-
lina, Chapel Hill, NC 27516, and Delhi School of Econom-
ics, Delhi, India. I am grateful to Sandy Darity for valuable
discussions; to James Galbraith for comments on the Theil
Index; to Phil Bardsley for help with the SAS software; to
participants at a session in the Southern Economic Associ-
ation meeting, New Orleans, November 1999, for their
interest and to the CPC library courier service for its help
with reference material.
</t>
  </si>
  <si>
    <t>* Carolina Population Center, University Of North Caro-
Lina, Chapel Hill, Nc 27516, And Delhi School Of Econom-
Ics, Delhi, India. I Am Grateful To Sandy Darity For Valuable
Discussions; To James Galbraith For Comments On The Theil
Index; To Phil Bardsley For Help With The Sas Software; To
Participants At A Session In The Southern Economic Associ-
Ation Meeting, New Orleans, November 1999, For Their
Interest And To The Cpc Library Courier Service For Its Help
With Reference Material.</t>
  </si>
  <si>
    <t>University Of North Carolina At Chapel Hill</t>
  </si>
  <si>
    <t>['George Sherer']</t>
  </si>
  <si>
    <t>George Sherer</t>
  </si>
  <si>
    <t>https://www.jstor.org/stable/117243</t>
  </si>
  <si>
    <t xml:space="preserve">* Department of Economics, University of North Caro-
lina, Chapel Hill, NC 27514 (e-maib —sherer?
email.unc.edu).
</t>
  </si>
  <si>
    <t>* Department Of Economics, University Of North Caro-
Lina, Chapel Hill, Nc 27514 (E-Maib —Sherer?
Email.Unc.Edu).</t>
  </si>
  <si>
    <t>['Patrick L. Mason']</t>
  </si>
  <si>
    <t>Patrick L. Mason</t>
  </si>
  <si>
    <t>https://www.jstor.org/stable/117242</t>
  </si>
  <si>
    <t xml:space="preserve">* Department of Economics, Florida State Univer-
sity, Tallahassee, FL 32306-2180 (e-mail: pmason
garnet.acns.fsu.edu). This condensed presentation draws on
Mason (1999b), which should be consulted for refinements
and references to the literature.
</t>
  </si>
  <si>
    <t>* Department Of Economics, Florida State Univer-
Sity, Tallahassee, Fl 32306-2180 (E-Mail: Pmason
Garnet.Acns.Fsu.Edu). This Condensed Presentation Draws On
Mason (1999B), Which Should Be Consulted For Refinements
And References To The Literature.</t>
  </si>
  <si>
    <t>Florida State University</t>
  </si>
  <si>
    <t>['William Darity', 'Jr.', 'Jessica Gordon Nembhard']</t>
  </si>
  <si>
    <t>William Darity, Jr. and Jessica Gordon Nembhard</t>
  </si>
  <si>
    <t>https://www.jstor.org/stable/117241</t>
  </si>
  <si>
    <t xml:space="preserve">* Discussants: Samuel Myers, Jr., University of Minne-
sota; Rhonda Williams, University of Maryland; Kevin
Lang, Boston University.
* Darity: Department of Economics, University of North
Carolina, Chapel Hill, NC 27599-3305, and Duke Univer-
sity; Nembhard: Institute for Urban Research, Morgan State
University, Baltimore, MD 21251.
</t>
  </si>
  <si>
    <t>* Discussants: Samuel Myers, Jr., University Of Minne-
Sota; Rhonda Williams, University Of Maryland; Kevin
Lang, Boston University.
* Darity: Department Of Economics, University Of North
Carolina, Chapel Hill, Nc 27599-3305, And Duke Univer-
Sity; Nembhard: Institute For Urban Research, Morgan State
University, Baltimore, Md 21251.</t>
  </si>
  <si>
    <t>University Of North Carolina</t>
  </si>
  <si>
    <t>University Of South Carolina</t>
  </si>
  <si>
    <t xml:space="preserve"> Nembhard: Institute For Urban Research, Morgan State University, Baltimore, Md 21251.</t>
  </si>
  <si>
    <t>['Paul Calcott', 'Margaret Walls']</t>
  </si>
  <si>
    <t>Paul Calcott and Margaret Walls</t>
  </si>
  <si>
    <t>https://www.jstor.org/stable/117227</t>
  </si>
  <si>
    <t xml:space="preserve">* School of Economics and Finance, Victoria University
of Wellington, Wellington, New Zealand. Walls is also a
University Fellow with Resources for the Future, Washing-
ton, DC. The helpful comments of Karen Palmer, Don
Fullerton, and Hilary Sigman are greatly appreciated.
! Manufacturer "take-back" requirements, such as Ger-
many's well-known packaging take-back law, were devel-
oped, at least in part, as a way to encourage DfE. See
(www.oecd.org/env/epr/index.htm) for updates from a se-
ries of OECD workshops held in 1997-1999 on the broader
topic of "extended producer responsibility." In practice,
individual German producers do not actually take back their
own products at end-of-life. They have formed a consortium
that arranges to collect members' waste from households
(marked with a green dot) and recycle it. We do not address
take-back mandates in this paper.
</t>
  </si>
  <si>
    <t>* School Of Economics And Finance, Victoria University
Of Wellington, Wellington, New Zealand. Walls Is Also A
University Fellow With Resources For The Future, Washing-
Ton, Dc. The Helpful Comments Of Karen Palmer, Don
Fullerton, And Hilary Sigman Are Greatly Appreciated.
! Manufacturer "Take-Back" Requirements, Such As Ger-
Many'S Well-Known Packaging Take-Back Law, Were Devel-
Oped, At Least In Part, As A Way To Encourage Dfe. See
(Www.Oecd.Org/Env/Epr/Index.Htm) For Updates From A Se-
Ries Of Oecd Workshops Held In 1997-1999 On The Broader
Topic Of "Extended Producer Responsibility." In Practice,
Individual German Producers Do Not Actually Take Back Their
Own Products At End-Of-Life. They Have Formed A Consortium
That Arranges To Collect Members' Waste From Households
(Marked With A Green Dot) And Recycle It. We Do Not Address
Take-Back Mandates In This Paper.</t>
  </si>
  <si>
    <t>['James M. Poterba', 'Steven F. Venti', 'David A. Wise']</t>
  </si>
  <si>
    <t>James M. Poterba, Steven F. Venti and David A. Wise</t>
  </si>
  <si>
    <t>https://www.jstor.org/stable/117239</t>
  </si>
  <si>
    <t xml:space="preserve">to participate in 401(k) plans, and more than 36
million workers made contributions to these
employer-provided saving plans. In 1995, the last
year for which the U.S. Department of Labor
has released definitive data, 401(k) contribu-
tions amounted to $87.4 billion, or 55 percent of
all contributions to employer-sponsored pension
plans. The level of contributions, and their share
of all pension contributions, is probably signifi-
cantly higher today.
The spread of 401(k) plans is the most
important indicator of the move to personal
retirement saving. In 1980, almost 92 percent
of pension-plan contributions were to tradi-
tional employer-provided plans, and about
64 percent of these contributions were to
conventional defined-benefit plans. Today,
almost 60 percent of contributions are to
personal retirement accounts, including 401(k),
IRA, and Keogh plans. Including employer-
provided, non-401(k) defined-contribution
plans, over 76 percent of contributions are to
plans that are controlled in large measure by
individuals. These individuals make partici-
pation, contribution, asset-allocation, and
withdrawal decisions.
In this paper, we describe the likely impor-
tance of 401(k) assets for future older Ameri-
cans and the effect of investment decisions on
asset accumulation. We also examine the extent
to which retirement assets may be affected by
several decisions: preretirement withdrawals,
management fees and expenses, contribution
rates, and early retirement. Our analysis focuses
* Massachusetts Institute of Technology, Cambridge,
MA 02142-1347; Dartmouth College, Hanover, NH 03755;
and Harvard University, Cambridge, MA, 02138, respec-
tively. We are grateful to Laurence Kotlikoff for helpful
comments, and to the National Institute on Aging and the
National Science Foundation (Poterba) for research support.
297
We have developed an algorithm for project-
ing the 401(k) balances at retirement for future
cohorts of retirees. This algorithm is described
in detail in our earlier papers (Poterba et al.,
1998a, 1999). The algorithm uses information
on past 401(k) participation rates by age and
income decile, and information on 401(k)
contribution rates, to project future 4O01(k)
balances.
The starting point of the projection algorithm
is a set of "pseudo-earnings histories" of Health
and Retirement Survey (HRS) respondents, be-
ginning at age 25. We have divided the HRS
households into deciles according to their 1992
earnings. In principle, the Social Security earn-
ings histories of the HRS respondents can be
used to determine lifetime earnings by age
within each decile. There is one important lim-
itation to this method, however. Historical earn-
ings are reported only up to the Social Security
earnings limit, while actual earnings in the top
one or two deciles may be substantially higher
than Social Security reported earnings. Thus we
rely on information in the annual March Current
Population Survey (CPS) data files, which re-
port earnings well above the Social Security
maximum (see Venti and Wise, 1997).
We use the March CPS data to calculate
earnings deciles by age for the years 1964—
1991. We extrapolate this series back to 1956
using published data from the March CPS on
median earnings prior to 1964. This yields a set
of earnings histories by decile for the years
1956-1991. Finally, we assign each HRS
household to a CPS "lifetime earnings" decile
according to the household's 1992 earnings de-
cile, assuming that households are in the same
decile in all years. This assumption understates
the volatility of earnings and overstates differ-
ences across income groups in their 401(k) sav-
ing. We assume that our estimated earnings
</t>
  </si>
  <si>
    <t>To Participate In 401(K) Plans, And More Than 36
Million Workers Made Contributions To These
Employer-Provided Saving Plans. In 1995, The Last
Year For Which The U.S. Department Of Labor
Has Released Definitive Data, 401(K) Contribu-
Tions Amounted To $87.4 Billion, Or 55 Percent Of
All Contributions To Employer-Sponsored Pension
Plans. The Level Of Contributions, And Their Share
Of All Pension Contributions, Is Probably Signifi-
Cantly Higher Today.
The Spread Of 401(K) Plans Is The Most
Important Indicator Of The Move To Personal
Retirement Saving. In 1980, Almost 92 Percent
Of Pension-Plan Contributions Were To Tradi-
Tional Employer-Provided Plans, And About
64 Percent Of These Contributions Were To
Conventional Defined-Benefit Plans. Today,
Almost 60 Percent Of Contributions Are To
Personal Retirement Accounts, Including 401(K),
Ira, And Keogh Plans. Including Employer-
Provided, Non-401(K) Defined-Contribution
Plans, Over 76 Percent Of Contributions Are To
Plans That Are Controlled In Large Measure By
Individuals. These Individuals Make Partici-
Pation, Contribution, Asset-Allocation, And
Withdrawal Decisions.
In This Paper, We Describe The Likely Impor-
Tance Of 401(K) Assets For Future Older Ameri-
Cans And The Effect Of Investment Decisions On
Asset Accumulation. We Also Examine The Extent
To Which Retirement Assets May Be Affected By
Several Decisions: Preretirement Withdrawals,
Management Fees And Expenses, Contribution
Rates, And Early Retirement. Our Analysis Focuses
* Massachusetts Institute Of Technology, Cambridge,
Ma 02142-1347; Dartmouth College, Hanover, Nh 03755;
And Harvard University, Cambridge, Ma, 02138, Respec-
Tively. We Are Grateful To Laurence Kotlikoff For Helpful
Comments, And To The National Institute On Aging And The
National Science Foundation (Poterba) For Research Support.
297
We Have Developed An Algorithm For Project-
Ing The 401(K) Balances At Retirement For Future
Cohorts Of Retirees. This Algorithm Is Described
In Detail In Our Earlier Papers (Poterba Et Al.,
1998A, 1999). The Algorithm Uses Information
On Past 401(K) Participation Rates By Age And
Income Decile, And Information On 401(K)
Contribution Rates, To Project Future 4O01(K)
Balances.
The Starting Point Of The Projection Algorithm
Is A Set Of "Pseudo-Earnings Histories" Of Health
And Retirement Survey (Hrs) Respondents, Be-
Ginning At Age 25. We Have Divided The Hrs
Households Into Deciles According To Their 1992
Earnings. In Principle, The Social Security Earn-
Ings Histories Of The Hrs Respondents Can Be
Used To Determine Lifetime Earnings By Age
Within Each Decile. There Is One Important Lim-
Itation To This Method, However. Historical Earn-
Ings Are Reported Only Up To The Social Security
Earnings Limit, While Actual Earnings In The Top
One Or Two Deciles May Be Substantially Higher
Than Social Security Reported Earnings. Thus We
Rely On Information In The Annual March Current
Population Survey (Cps) Data Files, Which Re-
Port Earnings Well Above The Social Security
Maximum (See Venti And Wise, 1997).
We Use The March Cps Data To Calculate
Earnings Deciles By Age For The Years 1964—
1991. We Extrapolate This Series Back To 1956
Using Published Data From The March Cps On
Median Earnings Prior To 1964. This Yields A Set
Of Earnings Histories By Decile For The Years
1956-1991. Finally, We Assign Each Hrs
Household To A Cps "Lifetime Earnings" Decile
According To The Household'S 1992 Earnings De-
Cile, Assuming That Households Are In The Same
Decile In All Years. This Assumption Understates
The Volatility Of Earnings And Overstates Differ-
Ences Across Income Groups In Their 401(K) Sav-
Ing. We Assume That Our Estimated Earnings</t>
  </si>
  <si>
    <t>['Jagadeesh Gokhale', 'Benjamin Page', 'Joan Potter', 'John Sturrock']</t>
  </si>
  <si>
    <t>Jagadeesh Gokhale, Benjamin Page, Joan Potter and John Sturrock</t>
  </si>
  <si>
    <t>https://www.jstor.org/stable/117238</t>
  </si>
  <si>
    <t xml:space="preserve">* Gokhale and Potter: Federal Reserve Bank of Cleve-
land, 1455 E. 6th Street, Cleveland, OH 44114; Page and
Sturrock: Congressional Budget Office, Ford House Office
Building, Second and D Street, S.W., Washington, DC
20515. The authors thank Felicitie Bell for providing crucial
population projections, Jonathan Skinner for providing data
on Medicare expenditures, and Alan Auerbach and Larry
Kotlikoff for very helpful comments. The views expressed
in this paper are those of the authors and should not be
interpreted as those of the Congressional Budget Office, the
Federal Reserve Bank of Cleveland, or the Federal Reserve
System.
! A generation is defined as all individuals of a particular
sex and born in a particular year. See Gokhale et al. (1997)
and Congressional Budget Office (1997).
</t>
  </si>
  <si>
    <t>* Gokhale And Potter: Federal Reserve Bank Of Cleve-
Land, 1455 E. 6Th Street, Cleveland, Oh 44114; Page And
Sturrock: Congressional Budget Office, Ford House Office
Building, Second And D Street, S.W., Washington, Dc
20515. The Authors Thank Felicitie Bell For Providing Crucial
Population Projections, Jonathan Skinner For Providing Data
On Medicare Expenditures, And Alan Auerbach And Larry
Kotlikoff For Very Helpful Comments. The Views Expressed
In This Paper Are Those Of The Authors And Should Not Be
Interpreted As Those Of The Congressional Budget Office, The
Federal Reserve Bank Of Cleveland, Or The Federal Reserve
System.
! A Generation Is Defined As All Individuals Of A Particular
Sex And Born In A Particular Year. See Gokhale Et Al. (1997)
And Congressional Budget Office (1997).</t>
  </si>
  <si>
    <t>Federal Reserve Bank Of Cleveland</t>
  </si>
  <si>
    <t>['B. Douglas Bernheim', 'Lorenzo Forni', 'Jagadeesh Gokhale', 'Laurence J. Kotlikoff']</t>
  </si>
  <si>
    <t>B. Douglas Bernheim, Lorenzo Forni, Jagadeesh Gokhale and Laurence J. Kotlikoff</t>
  </si>
  <si>
    <t>https://www.jstor.org/stable/117237</t>
  </si>
  <si>
    <t xml:space="preserve">* Discussant: Janes Poterba, Massachusetts Institute of
Technology.
* Bernheim: Department of Economics, Stanford Uni-
versity, Stanford, CA 94305, and NBER; Forni: Bank of
Italy, Via Nazionale 91, 00184 Rome, Italy; Gokhale: Fed-
eral Reserve Bank of Cleveland, 1455 E. 6th Street, Cleve-
land, OH 44114; Kotlikoff: Department of Economics,
Boston University, 270 Bay State Road, Boston, MA 02215.
We are grateful to the National Institute of Aging for
research support and to Economic Security Planning, Inc.,
for permitting the use of Economic Security Planner
(ESPlanner) in this study. The opinions expressed in this
paper are those of the authors and not necessarily those of
Stanford University, the National Bureau of Economic
Research, the Federal Reserve Bank of Cleveland, the Bank
of Italy, or Boston University.
! This is an unpublished estimate provided by Stephen
Goss, Deputy Chief Actuary of the Social Security Admin-
istration.
</t>
  </si>
  <si>
    <t>* Discussant: Janes Poterba, Massachusetts Institute Of
Technology.
* Bernheim: Department Of Economics, Stanford Uni-
Versity, Stanford, Ca 94305, And Nber; Forni: Bank Of
Italy, Via Nazionale 91, 00184 Rome, Italy; Gokhale: Fed-
Eral Reserve Bank Of Cleveland, 1455 E. 6Th Street, Cleve-
Land, Oh 44114; Kotlikoff: Department Of Economics,
Boston University, 270 Bay State Road, Boston, Ma 02215.
We Are Grateful To The National Institute Of Aging For
Research Support And To Economic Security Planning, Inc.,
For Permitting The Use Of Economic Security Planner
(Esplanner) In This Study. The Opinions Expressed In This
Paper Are Those Of The Authors And Not Necessarily Those Of
Stanford University, The National Bureau Of Economic
Research, The Federal Reserve Bank Of Cleveland, The Bank
Of Italy, Or Boston University.
! This Is An Unpublished Estimate Provided By Stephen
Goss, Deputy Chief Actuary Of The Social Security Admin-
Istration.</t>
  </si>
  <si>
    <t>* Bernheim: Department Of Economics, Stanford Uni- Versity, Stanford, Ca 94305, And Nber</t>
  </si>
  <si>
    <t xml:space="preserve"> Forni: Bank Of Italy, Via Nazionale 91, 00184 Rome, Italy</t>
  </si>
  <si>
    <t xml:space="preserve"> Gokhale: Fed- Eral Reserve Bank Of Cleveland, 1455 E. 6Th Street, Cleve- Land, Oh 44114</t>
  </si>
  <si>
    <t xml:space="preserve"> Kotlikoff: Department Of Economics, Boston University, 270 Bay State Road, Boston, Ma 02215. We Are Grateful To The National Institute Of Aging For Research Support And To Economic Security Planning, Inc., For Permitting The Use Of Economic Security Planner (Esplanner) In This Study. The Opinions Expressed In This Paper Are Those Of The Authors And Not Necessarily Those Of Stanford University, The National Bureau Of Economic Research, The Federal Reserve Bank Of Cleveland, The Bank Of Italy, Or Boston University.</t>
  </si>
  <si>
    <t>['Alan J. Auerbach', 'Jonathan M. Siegel']</t>
  </si>
  <si>
    <t>Alan J. Auerbach and Jonathan M. Siegel</t>
  </si>
  <si>
    <t>https://www.jstor.org/stable/117235</t>
  </si>
  <si>
    <t xml:space="preserve">* Auerbach: Department of Economics, University of
California, Berkeley, CA 94720-3880; Siegel: University of
California-Berkeley and Congressional Budget Office,
Washington, DC 20515. We are grateful to Larry Ozanne,
Gerry Auten, Len Burman, and Bill Randolph for helpful
advice and comments. The views expressed in this paper are
those of the authors and should not be interpreted as those
of the Congressional Budget Office.
</t>
  </si>
  <si>
    <t>* Auerbach: Department Of Economics, University Of
California, Berkeley, Ca 94720-3880; Siegel: University Of
California-Berkeley And Congressional Budget Office,
Washington, Dc 20515. We Are Grateful To Larry Ozanne,
Gerry Auten, Len Burman, And Bill Randolph For Helpful
Advice And Comments. The Views Expressed In This Paper Are
Those Of The Authors And Should Not Be Interpreted As Those
Of The Congressional Budget Office.</t>
  </si>
  <si>
    <t>* Auerbach: Department Of Economics, University Of California, Berkeley, Ca 94720-3880</t>
  </si>
  <si>
    <t xml:space="preserve"> Siegel: University Of California-Berkeley And Congressional Budget Office, Washington, Dc 20515</t>
  </si>
  <si>
    <t>['Austan Goolsbee']</t>
  </si>
  <si>
    <t>Austan Goolsbee</t>
  </si>
  <si>
    <t>https://www.jstor.org/stable/117234</t>
  </si>
  <si>
    <t xml:space="preserve">* Graduate School of Business, University of Chicago,
1101 East 58th Street, Chicago, IL 60637, American Bar
Association, and NBER. I thank Doug Holtz-Eakin, Peter
Klenow, and Steven Levitt for helpful comments.
</t>
  </si>
  <si>
    <t>* Graduate School Of Business, University Of Chicago,
1101 East 58Th Street, Chicago, Il 60637, American Bar
Association, And Nber. I Thank Doug Holtz-Eakin, Peter
Klenow, And Steven Levitt For Helpful Comments.</t>
  </si>
  <si>
    <t>['Daniel R. Feenberg', 'James M. Poterba']</t>
  </si>
  <si>
    <t>Daniel R. Feenberg and James M. Poterba</t>
  </si>
  <si>
    <t>https://www.jstor.org/stable/117233</t>
  </si>
  <si>
    <t xml:space="preserve">* Discussants: Nada Eissa, University of California
Berkeley; Douglas Holtz-Eakin, Syracuse University;
Kevin Hassett, American Enterprise Institute; Harvey
Rosen, Princeton University.
* National Bureau of Economic Research, Cambridge
MA, 02138, and Department of Economics, E52-350, Mas-
sachusetts Institute of Technology, 50 Memorial Drive,
Cambridge MA 02142-1347. We are grateful to Brian Hall
and Jeffrey Liebman for providing us with data on CEO
compensation, to Daniel Bergstresser for assistance with the
Survey of Consumer Finances, and to Nada Eissa for helpful
comments. We thank the National Bureau of Economic
Research, the National Science Foundation (Poterba), and
the Smith Richardson Foundation for research support.
</t>
  </si>
  <si>
    <t>* Discussants: Nada Eissa, University Of California
Berkeley; Douglas Holtz-Eakin, Syracuse University;
Kevin Hassett, American Enterprise Institute; Harvey
Rosen, Princeton University.
* National Bureau Of Economic Research, Cambridge
Ma, 02138, And Department Of Economics, E52-350, Mas-
Sachusetts Institute Of Technology, 50 Memorial Drive,
Cambridge Ma 02142-1347. We Are Grateful To Brian Hall
And Jeffrey Liebman For Providing Us With Data On Ceo
Compensation, To Daniel Bergstresser For Assistance With The
Survey Of Consumer Finances, And To Nada Eissa For Helpful
Comments. We Thank The National Bureau Of Economic
Research, The National Science Foundation (Poterba), And
The Smith Richardson Foundation For Research Support.</t>
  </si>
  <si>
    <t>['William D. Nordhaus']</t>
  </si>
  <si>
    <t>William D. Nordhaus</t>
  </si>
  <si>
    <t>https://www.jstor.org/stable/117232</t>
  </si>
  <si>
    <t xml:space="preserve">* Department of Economics, Box 208268 Yale Station,
Yale University, New Haven, CT 06520-8268 (e-mail:
william.nordhaus Q yale.edu).
</t>
  </si>
  <si>
    <t>* Department Of Economics, Box 208268 Yale Station,
Yale University, New Haven, Ct 06520-8268 (E-Mail:
William.Nordhaus Q Yale.Edu).</t>
  </si>
  <si>
    <t>['Brent R. Moulton']</t>
  </si>
  <si>
    <t>Brent R. Moulton</t>
  </si>
  <si>
    <t>https://www.jstor.org/stable/117231</t>
  </si>
  <si>
    <t xml:space="preserve">* U.S. Department of Commerce, Bureau of Economic
Analysis, Washington, DC 20230. I thank Bruce Baker,
Shelby Herman, Hugh Knox, Steve Landefeld, Rosemary
Marcuss, Bob Parker, and Eugene Seskin for comments on
an earlier draft.
</t>
  </si>
  <si>
    <t>* U.S. Department Of Commerce, Bureau Of Economic
Analysis, Washington, Dc 20230. I Thank Bruce Baker,
Shelby Herman, Hugh Knox, Steve Landefeld, Rosemary
Marcuss, Bob Parker, And Eugene Seskin For Comments On
An Earlier Draft.</t>
  </si>
  <si>
    <t>U.S. Department Of Commerce</t>
  </si>
  <si>
    <t>['Michael J. Boskin']</t>
  </si>
  <si>
    <t>Michael J. Boskin</t>
  </si>
  <si>
    <t>https://www.jstor.org/stable/117230</t>
  </si>
  <si>
    <t xml:space="preserve">* Discussants: Ernst R. Berndt, Massachusetts Institute
of Technology; J. Steven Landefield, Bureau of Economic
Analysis; Robert J. Gordon, Northwestern University.
* Department of Economics and Hoover Institution,
Stanford University, Stanford, CA 94305-6010. I thank
Lei-Lei Xu for research assistance.
</t>
  </si>
  <si>
    <t>* Discussants: Ernst R. Berndt, Massachusetts Institute
Of Technology; J. Steven Landefield, Bureau Of Economic
Analysis; Robert J. Gordon, Northwestern University.
* Department Of Economics And Hoover Institution,
Stanford University, Stanford, Ca 94305-6010. I Thank
Lei-Lei Xu For Research Assistance.</t>
  </si>
  <si>
    <t>['Eduardo Ley', 'Molly Macauley', 'Stephen W. Salant']</t>
  </si>
  <si>
    <t>Eduardo Ley, Molly Macauley and Stephen W. Salant</t>
  </si>
  <si>
    <t>https://www.jstor.org/stable/117229</t>
  </si>
  <si>
    <t xml:space="preserve">* Ley: International Monetary Fund, 700 19th Street,
N.W., Washington, DC 20431; Macauley: Resources for the
Future, 1616 P Street, Washington, DC 20036; Salant: De-
partment of Economics, University of Michigan, Ann Ar-
bor, MI 48109. Address correspondence to Macauley
(address above; or e-mail: macauley Grff.org). We thank
Arik Levinson for insightful comments on our work, and the
U.S. Environmental Protection Agency for funding under
grant no. R82-1365.
</t>
  </si>
  <si>
    <t>* Ley: International Monetary Fund, 700 19Th Street,
N.W., Washington, Dc 20431; Macauley: Resources For The
Future, 1616 P Street, Washington, Dc 20036; Salant: De-
Partment Of Economics, University Of Michigan, Ann Ar-
Bor, Mi 48109. Address Correspondence To Macauley
(Address Above; Or E-Mail: Macauley Grff.Org). We Thank
Arik Levinson For Insightful Comments On Our Work, And The
U.S. Environmental Protection Agency For Funding Under
Grant No. R82-1365.</t>
  </si>
  <si>
    <t>* Ley: International Monetary Fund, 700 19Th Street, N.W., Washington, Dc 20431</t>
  </si>
  <si>
    <t xml:space="preserve"> Macauley: Resources For The Future, 1616 P Street, Washington, Dc 20036</t>
  </si>
  <si>
    <t xml:space="preserve"> Salant: De- Partment Of Economics, University Of Michigan, Ann Ar- Bor, Mi 48109</t>
  </si>
  <si>
    <t>['Don Fullerton', 'Ann Wolverton']</t>
  </si>
  <si>
    <t>Don Fullerton and Ann Wolverton</t>
  </si>
  <si>
    <t>https://www.jstor.org/stable/117228</t>
  </si>
  <si>
    <t xml:space="preserve">* Fullerton: Department of Economics, University of
Texas, Austin, TX 78712-1173, and the National Bureau of
Economic Research (e-mail: dfullertQ2eco.utexas.edu);
Wolverton: ICF Consulting, 9300 Lee Highway, Fairfax,
VA. 22031-1207 (e-mail: awolverton Qicfconsulting.com).
We are grateful for suggestions from Hilary Sigman and
financial assistance from the Environmental Protection
Agency and the National Science Foundation.
! Similar ideas appear in Gunnar Eskeland and Shanta-
yanan Devarajan (1996), Fullerton (1997), Margaret Walls
and Karen Palmer (1997), and Fullerton and Wolverton
(1999).
</t>
  </si>
  <si>
    <t>* Fullerton: Department Of Economics, University Of
Texas, Austin, Tx 78712-1173, And The National Bureau Of
Economic Research (E-Mail: Dfullertq2Eco.Utexas.Edu);
Wolverton: Icf Consulting, 9300 Lee Highway, Fairfax,
Va. 22031-1207 (E-Mail: Awolverton Qicfconsulting.Com).
We Are Grateful For Suggestions From Hilary Sigman And
Financial Assistance From The Environmental Protection
Agency And The National Science Foundation.
! Similar Ideas Appear In Gunnar Eskeland And Shanta-
Yanan Devarajan (1996), Fullerton (1997), Margaret Walls
And Karen Palmer (1997), And Fullerton And Wolverton
(1999).</t>
  </si>
  <si>
    <t>* Fullerton: Department Of Economics, University Of Texas, Austin, Tx 78712-1173, And The National Bureau Of Economic Research (E-Mail: Dfullertq2Eco.Utexas.Edu)</t>
  </si>
  <si>
    <t xml:space="preserve"> Wolverton: Icf Consulting, 9300 Lee Highway, Fairfax, Va</t>
  </si>
  <si>
    <t>['William M. Gentry', 'R. Glenn Hubbard']</t>
  </si>
  <si>
    <t>William M. Gentry and R. Glenn Hubbard</t>
  </si>
  <si>
    <t>https://www.jstor.org/stable/117236</t>
  </si>
  <si>
    <t xml:space="preserve">* Graduate School of Business, Columbia University,
Uris Hall, 3022 Broadway, New York, NY 10027. We are
grateful to Charlie Himmelberg, Harvey Rosen, and Steve
Zeldes for helpful comments and suggestions and to Manuel
Lobato Osorio for excellent research assistance.
</t>
  </si>
  <si>
    <t>* Graduate School Of Business, Columbia University,
Uris Hall, 3022 Broadway, New York, Ny 10027. We Are
Grateful To Charlie Himmelberg, Harvey Rosen, And Steve
Zeldes For Helpful Comments And Suggestions And To Manuel
Lobato Osorio For Excellent Research Assistance.</t>
  </si>
  <si>
    <t>['Rachel E. Kranton', 'Deborah F. Minehart']</t>
  </si>
  <si>
    <t>Rachel E. Kranton and Deborah F. Minehart</t>
  </si>
  <si>
    <t>https://www.jstor.org/stable/2677875</t>
  </si>
  <si>
    <t xml:space="preserve">" Micha:
C.
</t>
  </si>
  <si>
    <t>" Micha:
C.</t>
  </si>
  <si>
    <t>['John Conlisk']</t>
  </si>
  <si>
    <t>John Conlisk</t>
  </si>
  <si>
    <t>https://www.jstor.org/stable/2677874</t>
  </si>
  <si>
    <t xml:space="preserve">* Department of Economics, University of California-
San Diego, La Jolla, CA 92093. (e-mail: jconliskGucsd.
edu). Helpful comments were generously provided by Joel
Sobel, Vincent Crawford, and anonymous referees. Sobel
suggested the simple proofs of Properties 5, 6, and 7 in
Section III; and a referee suggested the Lyapunov function
in Section IV.
</t>
  </si>
  <si>
    <t>* Department Of Economics, University Of California-
San Diego, La Jolla, Ca 92093. (E-Mail: Jconliskgucsd.
Edu). Helpful Comments Were Generously Provided By Joel
Sobel, Vincent Crawford, And Anonymous Referees. Sobel
Suggested The Simple Proofs Of Properties 5, 6, And 7 In
Section Iii; And A Referee Suggested The Lyapunov Function
In Section Iv.</t>
  </si>
  <si>
    <t>['Edward E. Schlee']</t>
  </si>
  <si>
    <t>Edward E. Schlee</t>
  </si>
  <si>
    <t>https://www.jstor.org/stable/2677876</t>
  </si>
  <si>
    <t xml:space="preserve">* Department of Economics, Arizona State University,
Tempe, AZ 85287 (e-mail: ed.schlee? asu.edu). I thank
Dirk Bergemann, Michele Boldrin, Hector Chade, Manjira
Datta, Keith Crocker, Christian Gollier, John Hey, Richard
Kihlstrom, Alejandro Manelli, Mike Ormiston, Kevin Ref-
fett, Peter Sgrensen, three referees, and seminar/conference
participants at Arizona State University, the University of
Arizona, the University of California-Davis, Michigan State
University, the University of Michigan, Stanford Univer-
sity, Tulane University, the FUR IX conference in Mar-
rakech, the 25th Seminar of the European Group of Risk and
Insurance Economists in Geneva, and the 1999 Fall Mid-
west Economic Theory conference at the University of
Illinois, Urbana-Champaign for comments or (sometimes
lively) discussions relating to the ideas in this paper. The
Arizona State University College of Business provided a
grant which partially funded this research. I did part of this
work while visiting the University of Michigan Economics
Department during the Fall of 1999, and I thank that de-
partment for its hospitality.
</t>
  </si>
  <si>
    <t>* Department Of Economics, Arizona State University,
Tempe, Az 85287 (E-Mail: Ed.Schlee? Asu.Edu). I Thank
Dirk Bergemann, Michele Boldrin, Hector Chade, Manjira
Datta, Keith Crocker, Christian Gollier, John Hey, Richard
Kihlstrom, Alejandro Manelli, Mike Ormiston, Kevin Ref-
Fett, Peter Sgrensen, Three Referees, And Seminar/Conference
Participants At Arizona State University, The University Of
Arizona, The University Of California-Davis, Michigan State
University, The University Of Michigan, Stanford Univer-
Sity, Tulane University, The Fur Ix Conference In Mar-
Rakech, The 25Th Seminar Of The European Group Of Risk And
Insurance Economists In Geneva, And The 1999 Fall Mid-
West Economic Theory Conference At The University Of
Illinois, Urbana-Champaign For Comments Or (Sometimes
Lively) Discussions Relating To The Ideas In This Paper. The
Arizona State University College Of Business Provided A
Grant Which Partially Funded This Research. I Did Part Of This
Work While Visiting The University Of Michigan Economics
Department During The Fall Of 1999, And I Thank That De-
Partment For Its Hospitality.</t>
  </si>
  <si>
    <t>Arizona State University</t>
  </si>
  <si>
    <t>['Raymond Fisman']</t>
  </si>
  <si>
    <t>Raymond Fisman</t>
  </si>
  <si>
    <t>https://www.jstor.org/stable/2677829</t>
  </si>
  <si>
    <t xml:space="preserve">* Graduate School of Business, 614 Uris Hall, Columbia
University, 3022 Broadway, New York, NY 10027. I thank
George Baker, Richard Caves, Gary Chamberlain, Rafael Di
Tella, Tarun Khanna, Sendhil Mullainathan, Jan Rivkin,
James Schorr, Dr. Sjahrir, Joseph Stern, Peter Timmer, Lou
Wells, and seminar participants at Harvard University and
the University of California at San Diego for many helpful
comments on earlier versions of this paper; two anonymous
referees provided thoughtful insights and suggestions. I am
also very grateful to the many members of the Indonesian
business community who were kind enough to meet with
me during my visits to Jakarta. Any remaining errors are my
</t>
  </si>
  <si>
    <t>* Graduate School Of Business, 614 Uris Hall, Columbia
University, 3022 Broadway, New York, Ny 10027. I Thank
George Baker, Richard Caves, Gary Chamberlain, Rafael Di
Tella, Tarun Khanna, Sendhil Mullainathan, Jan Rivkin,
James Schorr, Dr. Sjahrir, Joseph Stern, Peter Timmer, Lou
Wells, And Seminar Participants At Harvard University And
The University Of California At San Diego For Many Helpful
Comments On Earlier Versions Of This Paper; Two Anonymous
Referees Provided Thoughtful Insights And Suggestions. I Am
Also Very Grateful To The Many Members Of The Indonesian
Business Community Who Were Kind Enough To Meet With
Me During My Visits To Jakarta. Any Remaining Errors Are My</t>
  </si>
  <si>
    <t>['Benny Moldovanu', 'Aner Sela']</t>
  </si>
  <si>
    <t>Benny Moldovanu and Aner Sela</t>
  </si>
  <si>
    <t>https://www.jstor.org/stable/2677878</t>
  </si>
  <si>
    <t xml:space="preserve">* Moldovanu: Department of Economics, University
of Mannheim, Seminargebaeude A5, 68131 Mannheim,
Germany (e-mail: moldQGpool.uni-mannheim.de); Sela:
Department of Economics, Ben Gurion University, P.O.B.
653, Beer Sheva 84105, Israel (e-mail: anersela(?
bgumailbgu.ac.l). We are grateful to three anonymous
referees for their many insightful remarks. We also wish to
thank Karsten Fieseler, Martin Hellwig, Roman Inderst,
Sergiu Hart, Philippe Jehiel, Wolfgang Leininger, Alessan-
dro Lizzeri, Holger Müller, Georg Nóldeke, Lones Smith,
Jan Vleugels, and seminar participants at the University of
Michigan-Ann Arbor, Humboldt University (Berlin), the
University of Bonn, Brown University, the Hebrew University
of Jerusalem, the University of Lausanne, the University of
Mannheim, Tilburg University, and Tel Aviv University for
helpful comments. Both authors are grateful for financial
support from the SFB 504 at the University of Mannheim.
</t>
  </si>
  <si>
    <t>* Moldovanu: Department Of Economics, University
Of Mannheim, Seminargebaeude A5, 68131 Mannheim,
Germany (E-Mail: Moldqgpool.Uni-Mannheim.De); Sela:
Department Of Economics, Ben Gurion University, P.O.B.
653, Beer Sheva 84105, Israel (E-Mail: Anersela(?
Bgumailbgu.Ac.L). We Are Grateful To Three Anonymous
Referees For Their Many Insightful Remarks. We Also Wish To
Thank Karsten Fieseler, Martin Hellwig, Roman Inderst,
Sergiu Hart, Philippe Jehiel, Wolfgang Leininger, Alessan-
Dro Lizzeri, Holger Müller, Georg Nóldeke, Lones Smith,
Jan Vleugels, And Seminar Participants At The University Of
Michigan-Ann Arbor, Humboldt University (Berlin), The
University Of Bonn, Brown University, The Hebrew University
Of Jerusalem, The University Of Lausanne, The University Of
Mannheim, Tilburg University, And Tel Aviv University For
Helpful Comments. Both Authors Are Grateful For Financial
Support From The Sfb 504 At The University Of Mannheim.</t>
  </si>
  <si>
    <t>* Moldovanu: Department Of Economics, University Of Mannheim, Seminargebaeude A5, 68131 Mannheim, Germany (E-Mail: Moldqgpool.Uni-Mannheim.De)</t>
  </si>
  <si>
    <t>Ben Gurion University</t>
  </si>
  <si>
    <t xml:space="preserve"> Sela: Department Of Economics, Ben Gurion University, P</t>
  </si>
  <si>
    <t>['H. Peyton Young', 'Mary A. Burke']</t>
  </si>
  <si>
    <t>H. Peyton Young and Mary A. Burke</t>
  </si>
  <si>
    <t>https://www.jstor.org/stable/2677879</t>
  </si>
  <si>
    <t xml:space="preserve">* Young: Department of Economics, Johns Hopkins
University, Baltimore, MD 21218 (e-mail: pyoung G brook.
edu); Burke: Department of Economics, Florida State Uni-
versity, Tallahassee, FL. 32306 (e-mail: mburkeG mailer.
fsu.edu). This research was supported by National Science
Foundation Grant No. SES-9818975. The authors thank the
referees for suggesting improvements on an earlier draft.
</t>
  </si>
  <si>
    <t>* Young: Department Of Economics, Johns Hopkins
University, Baltimore, Md 21218 (E-Mail: Pyoung G Brook.
Edu); Burke: Department Of Economics, Florida State Uni-
Versity, Tallahassee, Fl. 32306 (E-Mail: Mburkeg Mailer.
Fsu.Edu). This Research Was Supported By National Science
Foundation Grant No. Ses-9818975. The Authors Thank The
Referees For Suggesting Improvements On An Earlier Draft.</t>
  </si>
  <si>
    <t>* Young: Department Of Economics, Johns Hopkins University, Baltimore, Md 21218 (E-Mail: Pyoung G Brook. Edu)</t>
  </si>
  <si>
    <t xml:space="preserve"> Burke: Department Of Economics, Florida State Uni- Versity, Tallahassee, Fl</t>
  </si>
  <si>
    <t>['David Altig', ' Alan J. Auerbach', ' Laurence J. Kotlikoff', ' Kent A. Smetters', ' Jan Walliser']</t>
  </si>
  <si>
    <t>David Altig, Alan J. Auerbach, Laurence J. Kotlikoff, Kent A. Smetters and Jan Walliser</t>
  </si>
  <si>
    <t>https://www.jstor.org/stable/2677880</t>
  </si>
  <si>
    <t xml:space="preserve">* A]tig: Federal Reserve Bank of Cleveland, Cleveland,
OH 44101; Auerbach: Department of Economics, Univer-
sity of California, Berkeley, CA 94720; Kotlikoff: Depart-
ment of Economics, Boston University, 270 Bay State
Road, Boston, MA 02215; Smetters: The Wharton School,
University of Pennsylvania, 3641 Locust Walk, Philadel-
phia, PA 19104; Walliser: International Monetary Fund,
700 19th St. NW, Washington, DC 20431. The views ex-
pressed here are those of the authors and do not necessarily
reflect those of the Federal Reserve Bank of Cleveland, the
IMF, or any other organization. We are grateful to Cristina
DeNardi, Barbara Fried, Bill Gale, Jane Gravelle, partici-
pants in workshops at the University of Chicago, the NBER,
the Federal Reserve Bank of Cleveland, Indiana University,
the Federal Reserve System Committee on Macroeconom-
ics, and two anonymous referees for comments on earlier
drafts. Auerbach thanks the Burch Center for Tax Policy
and Public Finance and Kotlikoff thanks the National Insti-
tute of Aging and the Smith Richardson Foundation for
research support.
</t>
  </si>
  <si>
    <t>* A]Tig: Federal Reserve Bank Of Cleveland, Cleveland,
Oh 44101; Auerbach: Department Of Economics, Univer-
Sity Of California, Berkeley, Ca 94720; Kotlikoff: Depart-
Ment Of Economics, Boston University, 270 Bay State
Road, Boston, Ma 02215; Smetters: The Wharton School,
University Of Pennsylvania, 3641 Locust Walk, Philadel-
Phia, Pa 19104; Walliser: International Monetary Fund,
700 19Th St. Nw, Washington, Dc 20431. The Views Ex-
Pressed Here Are Those Of The Authors And Do Not Necessarily
Reflect Those Of The Federal Reserve Bank Of Cleveland, The
Imf, Or Any Other Organization. We Are Grateful To Cristina
Denardi, Barbara Fried, Bill Gale, Jane Gravelle, Partici-
Pants In Workshops At The University Of Chicago, The Nber,
The Federal Reserve Bank Of Cleveland, Indiana University,
The Federal Reserve System Committee On Macroeconom-
Ics, And Two Anonymous Referees For Comments On Earlier
Drafts. Auerbach Thanks The Burch Center For Tax Policy
And Public Finance And Kotlikoff Thanks The National Insti-
Tute Of Aging And The Smith Richardson Foundation For
Research Support.</t>
  </si>
  <si>
    <t>Indiana University</t>
  </si>
  <si>
    <t>['Yeon-Koo Che', 'Seung-Weon Yoo']</t>
  </si>
  <si>
    <t>Yeon-Koo Che and Seung-Weon Yoo</t>
  </si>
  <si>
    <t>https://www.jstor.org/stable/2677877</t>
  </si>
  <si>
    <t xml:space="preserve">* Che: Department of Economics, University of Wiscon-
sin, 1180 Observatory Drive, Madison, WI 53706; Yoo:
Department of Accounting, School of Business, Hong Kong
University of Science and Technology, Clear Water Bay,
Kowloon, Hong Kong. The authors thank the referees for
numerous comments that helped improve the paper. They
are also grateful for helpful comments by Isabelle Brocas,
Juan Carrillo, Ray Deneckere, Mathias Dewatripont, Simon
Gaechter, Ian Gale, Thomas Gehrig, Benjamin Hermalin,
Patrick Legros, Tracy Lewis, Ines Macho-Stadler, Bentley
MacLeod, Peter Norman, David Perez-Castrillo, Aldo Rus-
tichini, Xavier Vives, and seminar participants at ECARE,
the University of Autonoma de Barcelona, the University of
Basel, the University of Bern, the University of California-
Davis, the University of Freiburg, the University of Lau-
sanne, the University of Southern California, the University
of Wisconsin, the University of Zurich, Georgetown Uni-
versity, HKUST, Tilburg University, and Washington State
University. Part of the research was conducted while the
first author visited Institut d'Análisi Económica (CSIC) in
Barcelona, whose hospitality and financial support are
gratefully acknowledged. The first author also acknowl-
edges financial support from National Science Foundation
Grant No. SBR-9730472. The second author acknowledges
financial support from Wei Lun Fellowship.
! According to Paul Osterman's (1995) survey based on
the sample of 694, work teams are present in 54.5 percent of
American establishments. Similarly, Brian Dumain (1994)
estimated that about two-thirds of U.S. firms use work
teams.
</t>
  </si>
  <si>
    <t>* Che: Department Of Economics, University Of Wiscon-
Sin, 1180 Observatory Drive, Madison, Wi 53706; Yoo:
Department Of Accounting, School Of Business, Hong Kong
University Of Science And Technology, Clear Water Bay,
Kowloon, Hong Kong. The Authors Thank The Referees For
Numerous Comments That Helped Improve The Paper. They
Are Also Grateful For Helpful Comments By Isabelle Brocas,
Juan Carrillo, Ray Deneckere, Mathias Dewatripont, Simon
Gaechter, Ian Gale, Thomas Gehrig, Benjamin Hermalin,
Patrick Legros, Tracy Lewis, Ines Macho-Stadler, Bentley
Macleod, Peter Norman, David Perez-Castrillo, Aldo Rus-
Tichini, Xavier Vives, And Seminar Participants At Ecare,
The University Of Autonoma De Barcelona, The University Of
Basel, The University Of Bern, The University Of California-
Davis, The University Of Freiburg, The University Of Lau-
Sanne, The University Of Southern California, The University
Of Wisconsin, The University Of Zurich, Georgetown Uni-
Versity, Hkust, Tilburg University, And Washington State
University. Part Of The Research Was Conducted While The
First Author Visited Institut D'Análisi Económica (Csic) In
Barcelona, Whose Hospitality And Financial Support Are
Gratefully Acknowledged. The First Author Also Acknowl-
Edges Financial Support From National Science Foundation
Grant No. Sbr-9730472. The Second Author Acknowledges
Financial Support From Wei Lun Fellowship.
! According To Paul Osterman'S (1995) Survey Based On
The Sample Of 694, Work Teams Are Present In 54.5 Percent Of
American Establishments. Similarly, Brian Dumain (1994)
Estimated That About Two-Thirds Of U.S. Firms Use Work
Teams.</t>
  </si>
  <si>
    <t>* Che: Department Of Economics, University Of Wiscon- Sin, 1180 Observatory Drive, Madison, Wi 53706</t>
  </si>
  <si>
    <t>Hong Kong University Of Science And Technology</t>
  </si>
  <si>
    <t>University Of Science</t>
  </si>
  <si>
    <t xml:space="preserve"> Yoo: Department Of Accounting, School Of Business, Hong Kong University Of Science And Technology, Clear Water Bay, Kowloon, Hong Kong</t>
  </si>
  <si>
    <t>['Michael R. Baye', 'John Morgan']</t>
  </si>
  <si>
    <t>Michael R. Baye and John Morgan</t>
  </si>
  <si>
    <t>https://www.jstor.org/stable/2677873</t>
  </si>
  <si>
    <t xml:space="preserve">* Baye: Department of Business Economics and Public
Policy, Kelley School of Business, Indiana University,
Bloomington, IN 47405; Morgan: Department of Econom-
ics and Woodrow Wilson School of Public and International
Affairs, Princeton University, Princeton, NJ 08544. We
thank seminar participants at the University of Florida,
Georgetown University, Indiana University, the University
of Michigan, the University of Missouri, Northwestern Uni-
versity, Notre Dame University, Princeton University, Pur-
due University, and Virginia Polytechnic Institute and State
University for comments on earlier versions of this paper.
We are indebted to Dan Kovenock, Eric Rasmussen, and
three referees for comments that greatly improved this pa-
per. Morgan is also grateful to the National Science Foun-
dation for support under Grant No. SBR-9618648.
</t>
  </si>
  <si>
    <t>* Baye: Department Of Business Economics And Public
Policy, Kelley School Of Business, Indiana University,
Bloomington, In 47405; Morgan: Department Of Econom-
Ics And Woodrow Wilson School Of Public And International
Affairs, Princeton University, Princeton, Nj 08544. We
Thank Seminar Participants At The University Of Florida,
Georgetown University, Indiana University, The University
Of Michigan, The University Of Missouri, Northwestern Uni-
Versity, Notre Dame University, Princeton University, Pur-
Due University, And Virginia Polytechnic Institute And State
University For Comments On Earlier Versions Of This Paper.
We Are Indebted To Dan Kovenock, Eric Rasmussen, And
Three Referees For Comments That Greatly Improved This Pa-
Per. Morgan Is Also Grateful To The National Science Foun-
Dation For Support Under Grant No. Sbr-9618648.</t>
  </si>
  <si>
    <t>Indiana University Bloomington</t>
  </si>
  <si>
    <t>* Baye: Department Of Business Economics And Public Policy, Kelley School Of Business, Indiana University, Bloomington, In 47405</t>
  </si>
  <si>
    <t xml:space="preserve"> Morgan: Department Of Econom- Ics And Woodrow Wilson School Of Public And International Affairs, Princeton University, Princeton, Nj 08544</t>
  </si>
  <si>
    <t>['Nico A. Hansen', 'Anke S. Kessler']</t>
  </si>
  <si>
    <t>Nico A. Hansen and Anke S. Kessler</t>
  </si>
  <si>
    <t>https://www.jstor.org/stable/2677830</t>
  </si>
  <si>
    <t xml:space="preserve">* Hansen: Apax Partners &amp; Company, Possartstr. 11,
81679 München, Germany; Kessler: Department of Eco-
nomics, University of Bonn, Adenauerallee 24-42, 53113
Bonn, Germany (kesslerQ wipol.uni-bonn.de). We thank
two anonymous referees, Marcus Berliant, Dennis Epple,
Christian Ewerhart, Gerhard Glomm, David Pines, Urs
Schweizer, and participants in presentations at the Univer-
sity of Munich, the 1997 SITE meeting (Stanford), the 1997
American Econometric Society Summer Meeting (Pasa-
dena), and the 1996 IIPF Congress (Tel Aviv) for helpful
suggestions and discussions. Both authors gratefully ac-
knowledge financial support by the Deutsche Forschungs-
gemeinschaft, SFB 303 at the University of Bonn.
Remaining errors are our own. The views expressed in this
paper should not be attributed to Apax Partners &amp; Com-
pany.
</t>
  </si>
  <si>
    <t>* Hansen: Apax Partners &amp; Company, Possartstr. 11,
81679 München, Germany; Kessler: Department Of Eco-
Nomics, University Of Bonn, Adenauerallee 24-42, 53113
Bonn, Germany (Kesslerq Wipol.Uni-Bonn.De). We Thank
Two Anonymous Referees, Marcus Berliant, Dennis Epple,
Christian Ewerhart, Gerhard Glomm, David Pines, Urs
Schweizer, And Participants In Presentations At The Univer-
Sity Of Munich, The 1997 Site Meeting (Stanford), The 1997
American Econometric Society Summer Meeting (Pasa-
Dena), And The 1996 Iipf Congress (Tel Aviv) For Helpful
Suggestions And Discussions. Both Authors Gratefully Ac-
Knowledge Financial Support By The Deutsche Forschungs-
Gemeinschaft, Sfb 303 At The University Of Bonn.
Remaining Errors Are Our Own. The Views Expressed In This
Paper Should Not Be Attributed To Apax Partners &amp; Com-
Pany.</t>
  </si>
  <si>
    <t>* Hansen: Apax Partners &amp; Company, Possartstr. 11, 81679 München, Germany</t>
  </si>
  <si>
    <t xml:space="preserve"> Kessler: Department Of Eco- Nomics, University Of Bonn, Adenauerallee 24-42, 53113 Bonn, Germany (Kesslerq Wipol</t>
  </si>
  <si>
    <t>['Philip A. Haile']</t>
  </si>
  <si>
    <t>Philip A. Haile</t>
  </si>
  <si>
    <t>https://www.jstor.org/stable/2677871</t>
  </si>
  <si>
    <t xml:space="preserve">* Department of Economics, Social Sciences Building,
University of Wisconsin, 1180 Observatory Drive, Madi-
son, WI 53706. I thank Jim Andreoni, Susan Athey, Shan-
non Callaway, Bruce Hansen, Ken Hendricks, Yuichi
Kitamura, Steve Matthews, Peter Meyer, Derek Neal, Harry
Paarsch, Jonathan Parker, Rob Porter, Mark Rasmussen,
Marc Rysman, Sergei Severinov, Gautam Tripathi, three
anonymous referees, and numerous members of the U.S.
Forest Service for valuable comments and discussions. This
work has also benefited from the comments of seminar
participants at a number of universities and an NBER In-
dustrial Organization Program meeting. I thank Emanuel
Ornelas and Marc Rysman for outstanding research assis-
tance and Jason Cummins for graciously providing the
Forest Service data. Financial support from the Wisconsin
Alumni Research Foundation and the National Science
Foundation (Grant No. SBR-9809082) is gratefully ac-
knowledged.
! See Kenneth Hendricks and Harry J. Paarsch (1995) for
a recent survey.
</t>
  </si>
  <si>
    <t>* Department Of Economics, Social Sciences Building,
University Of Wisconsin, 1180 Observatory Drive, Madi-
Son, Wi 53706. I Thank Jim Andreoni, Susan Athey, Shan-
Non Callaway, Bruce Hansen, Ken Hendricks, Yuichi
Kitamura, Steve Matthews, Peter Meyer, Derek Neal, Harry
Paarsch, Jonathan Parker, Rob Porter, Mark Rasmussen,
Marc Rysman, Sergei Severinov, Gautam Tripathi, Three
Anonymous Referees, And Numerous Members Of The U.S.
Forest Service For Valuable Comments And Discussions. This
Work Has Also Benefited From The Comments Of Seminar
Participants At A Number Of Universities And An Nber In-
Dustrial Organization Program Meeting. I Thank Emanuel
Ornelas And Marc Rysman For Outstanding Research Assis-
Tance And Jason Cummins For Graciously Providing The
Forest Service Data. Financial Support From The Wisconsin
Alumni Research Foundation And The National Science
Foundation (Grant No. Sbr-9809082) Is Gratefully Ac-
Knowledged.
! See Kenneth Hendricks And Harry J. Paarsch (1995) For
A Recent Survey.</t>
  </si>
  <si>
    <t>['David Genesove', 'Wallace P. Mullin']</t>
  </si>
  <si>
    <t>David Genesove and Wallace P. Mullin</t>
  </si>
  <si>
    <t>https://www.jstor.org/stable/2677870</t>
  </si>
  <si>
    <t xml:space="preserve">* Genesove: Department of Economics, Hebrew Univer-
sity of Jerusalem, Mt. Scopus, Jerusalem 91905, Israel;
Mullin: Department of Economics, Michigan State Univer-
sity, 101 Marshall Hall, East Lansing, MI 48824. Mullin's
research was supported by an MSU AURIG grant, which is
gratefully acknowledged. David Burnstein provided excel-
lent research assistance. We thank Phil Haile, Tom Hub-
bard, Fiona Scott Morton, two anonymous referees, and
lunch and workshop participants at the University of Chi-
cago, CEPR, the Hebrew University of Jerusalem, Indiana
University, MIT, Michigan State University, and the NBER
for helpful comments. Special thanks are due to Carl Van
Ness, archivist at the University of Florida, Gainesville, for
his assistance in using the Braga Brothers collection. We
also thank Fred Romanski and Gregory Plunges of the
National Archives and Records Administration.
</t>
  </si>
  <si>
    <t>* Genesove: Department Of Economics, Hebrew Univer-
Sity Of Jerusalem, Mt. Scopus, Jerusalem 91905, Israel;
Mullin: Department Of Economics, Michigan State Univer-
Sity, 101 Marshall Hall, East Lansing, Mi 48824. Mullin'S
Research Was Supported By An Msu Aurig Grant, Which Is
Gratefully Acknowledged. David Burnstein Provided Excel-
Lent Research Assistance. We Thank Phil Haile, Tom Hub-
Bard, Fiona Scott Morton, Two Anonymous Referees, And
Lunch And Workshop Participants At The University Of Chi-
Cago, Cepr, The Hebrew University Of Jerusalem, Indiana
University, Mit, Michigan State University, And The Nber
For Helpful Comments. Special Thanks Are Due To Carl Van
Ness, Archivist At The University Of Florida, Gainesville, For
His Assistance In Using The Braga Brothers Collection. We
Also Thank Fred Romanski And Gregory Plunges Of The
National Archives And Records Administration.</t>
  </si>
  <si>
    <t>* Genesove: Department Of Economics, Hebrew Univer- Sity Of Jerusalem, Mt. Scopus, Jerusalem 91905, Israel</t>
  </si>
  <si>
    <t xml:space="preserve"> Mullin: Department Of Economics, Michigan State Univer- Sity, 101 Marshall Hall, East Lansing, Mi 48824</t>
  </si>
  <si>
    <t>['Daniel McFadden']</t>
  </si>
  <si>
    <t>Daniel McFadden</t>
  </si>
  <si>
    <t>https://www.jstor.org/stable/2677869</t>
  </si>
  <si>
    <t xml:space="preserve">* This article is a revised version of the lecture Daniel
McFadden delivered in Stockholm, Sweden on December 8,
2000, when he received the Bank of Sweden Prize in Eco-
nomic Sciences in Memory of Alfred Nobel. The article is
copyright € The Nobel Foundation 2000 and is published
here with the permission of the Nobel Foundation.
* Department of Economics, University of California,
Berkeley, CA 94720. Many of the author's publications
cited in this paper are posted at http://elsa.berkeley.edu/
-—mcfadden.
</t>
  </si>
  <si>
    <t>* This Article Is A Revised Version Of The Lecture Daniel
Mcfadden Delivered In Stockholm, Sweden On December 8,
2000, When He Received The Bank Of Sweden Prize In Eco-
Nomic Sciences In Memory Of Alfred Nobel. The Article Is
Copyright € The Nobel Foundation 2000 And Is Published
Here With The Permission Of The Nobel Foundation.
* Department Of Economics, University Of California,
Berkeley, Ca 94720. Many Of The Author'S Publications
Cited In This Paper Are Posted At Http://Elsa.Berkeley.Edu/
-—Mcfadden.</t>
  </si>
  <si>
    <t>['Gérard Gaudet', 'Michel Moreaux', 'Stephen W. Salant']</t>
  </si>
  <si>
    <t>Gérard Gaudet, Michel Moreaux and Stephen W. Salant</t>
  </si>
  <si>
    <t>https://www.jstor.org/stable/2677834</t>
  </si>
  <si>
    <t xml:space="preserve">* Gaudet: Département de Sciences Économiques and
Centre de recherche et développement en économique
(CRDE), Université de Montréal, C.P. 6128, Succursale
centre-ville, Montréal, Québec H2V 2Z9, Canada (e-mail:
gerard.gaudetQ? umontreal.ca); Moreaux: LEERNA and
IDEI, Institut Universitaire de France, Université de Tou-
louse I, Place Anatole France, 31042 Toulouse, France
(e-mail: mmoreaux G'toulouse.inra.fr); Salant: Department
of Economics, University of Michigan, Ann Arbor, MI
48109 (e-mail: ssalant Gumich.edu). This paper was written
in part while Gérard Gaudet and Stephen Salant were both
visiting researchers at INRA-Toulouse. Michel Moreaux
thanks the Fondazione ENI Enrico Mattei for financial
support. Gérard Gaudet also benefited from financial sup-
port from the Fonds FCAR du Gouvernement du Québec
and the Social Sciences and Humanities Research Council
of Canada. We are grateful to Charles Kolstad, Kai-Uwe
Kühn, Jean-Jacques Laffont, Lars Olson, and Gilles Rotil-
lon for their comments on an earlier version.
! When à city transports solid waste to a particular land-
fill, the reader should envision the landfill as instead ex-
tracting the displaced volume of space and shipping it to
that city. Space in existing landfills can be augmented either
by expanding old ones or creating new ones. However,
because these activities are costly, the theory of exhaustible
resources is still applicable, as noted by Ni-Bin Chang and
Richard E. Schuler (1990), F. Dunbar and M. Berkman
(1990), Mark J. Ready and Richard C. Ready (1995), and
many others. AII of these papers use the Hotelling (1931)
model to analyze landfill depletion but none takes account
of the spatial dimension of the trash trade.
</t>
  </si>
  <si>
    <t>* Gaudet: Département De Sciences Économiques And
Centre De Recherche Et Développement En Économique
(Crde), Université De Montréal, C.P. 6128, Succursale
Centre-Ville, Montréal, Québec H2V 2Z9, Canada (E-Mail:
Gerard.Gaudetq? Umontreal.Ca); Moreaux: Leerna And
Idei, Institut Universitaire De France, Université De Tou-
Louse I, Place Anatole France, 31042 Toulouse, France
(E-Mail: Mmoreaux G'Toulouse.Inra.Fr); Salant: Department
Of Economics, University Of Michigan, Ann Arbor, Mi
48109 (E-Mail: Ssalant Gumich.Edu). This Paper Was Written
In Part While Gérard Gaudet And Stephen Salant Were Both
Visiting Researchers At Inra-Toulouse. Michel Moreaux
Thanks The Fondazione Eni Enrico Mattei For Financial
Support. Gérard Gaudet Also Benefited From Financial Sup-
Port From The Fonds Fcar Du Gouvernement Du Québec
And The Social Sciences And Humanities Research Council
Of Canada. We Are Grateful To Charles Kolstad, Kai-Uwe
Kühn, Jean-Jacques Laffont, Lars Olson, And Gilles Rotil-
Lon For Their Comments On An Earlier Version.
! When À City Transports Solid Waste To A Particular Land-
Fill, The Reader Should Envision The Landfill As Instead Ex-
Tracting The Displaced Volume Of Space And Shipping It To
That City. Space In Existing Landfills Can Be Augmented Either
By Expanding Old Ones Or Creating New Ones. However,
Because These Activities Are Costly, The Theory Of Exhaustible
Resources Is Still Applicable, As Noted By Ni-Bin Chang And
Richard E. Schuler (1990), F. Dunbar And M. Berkman
(1990), Mark J. Ready And Richard C. Ready (1995), And
Many Others. Aii Of These Papers Use The Hotelling (1931)
Model To Analyze Landfill Depletion But None Takes Account
Of The Spatial Dimension Of The Trash Trade.</t>
  </si>
  <si>
    <t>* Gaudet: Département De Sciences Économiques And Centre De Recherche Et Développement En Économique (Crde), Université De Montréal, C.P. 6128, Succursale Centre-Ville, Montréal, Québec H2V 2Z9, Canada (E-Mail: Gerard.Gaudetq? Umontreal.Ca)</t>
  </si>
  <si>
    <t xml:space="preserve"> Moreaux: Leerna And Idei, Institut Universitaire De France, Université De Tou- Louse I, Place Anatole France, 31042 Toulouse, France (E-Mail: Mmoreaux G'Toulouse.Inra.Fr)</t>
  </si>
  <si>
    <t xml:space="preserve"> Salant: Department Of Economics, University Of Michigan, Ann Arbor, Mi 48109 (E-Mail: Ssalant Gumich</t>
  </si>
  <si>
    <t>['John T. Cuddington', 'Diana L. Moss']</t>
  </si>
  <si>
    <t>John T. Cuddington and Diana L. Moss</t>
  </si>
  <si>
    <t>https://www.jstor.org/stable/2677833</t>
  </si>
  <si>
    <t xml:space="preserve">* Cuddington: Department of Economics, Georgetown
University, Washington, DC 20057 (e-mail: cuddingj?
georgetown.edu); Moss: Office of Economic Policy, Federal
Energy Regulatory Commission, 888 First Street NE,
Washington, DC 20426 (e-mail: diana.moss Gferc.fed.us).
The views and findings expressed in this paper are those of
the authors alone, and should not be attributed to the FERC.
Helpful discussions with Doug Brown and Robert Cumby at
Georgetown are gratefully acknowledged.
</t>
  </si>
  <si>
    <t>* Cuddington: Department Of Economics, Georgetown
University, Washington, Dc 20057 (E-Mail: Cuddingj?
Georgetown.Edu); Moss: Office Of Economic Policy, Federal
Energy Regulatory Commission, 888 First Street Ne,
Washington, Dc 20426 (E-Mail: Diana.Moss Gferc.Fed.Us).
The Views And Findings Expressed In This Paper Are Those Of
The Authors Alone, And Should Not Be Attributed To The Ferc.
Helpful Discussions With Doug Brown And Robert Cumby At
Georgetown Are Gratefully Acknowledged.</t>
  </si>
  <si>
    <t>* Cuddington: Department Of Economics, Georgetown University, Washington, Dc 20057 (E-Mail: Cuddingj? Georgetown.Edu)</t>
  </si>
  <si>
    <t xml:space="preserve"> Moss: Office Of Economic Policy, Federal Energy Regulatory Commission, 888 First Street Ne, Washington, Dc 20426 (E-Mail: Diana</t>
  </si>
  <si>
    <t>['V. Kerry Smith', 'Donald H. Taylor', 'Jr.', 'Frank A. Sloan']</t>
  </si>
  <si>
    <t>V. Kerry Smith, Donald H. Taylor, Jr. and Frank A. Sloan</t>
  </si>
  <si>
    <t>https://www.jstor.org/stable/2677832</t>
  </si>
  <si>
    <t xml:space="preserve">* Smith: Center for Environmental and Resource Eco-
nomic Policy, and Resources for the Future, Campus Box
8109, North Carolina State University, Raleigh, NC 27695;
Taylor: Center for Health Policy, Law and Management,
Terry Sanford Institute of Public Policy, Duke University,
122 Old Chemistry Building, Box 90253, Duke University,
Durham, NC 27708; Sloan: Center for Health Policy, Law
and Management and Department of Economics, Duke Uni-
versity, 125 Old Chemistry Building, Box 90253, Duke
University, Durham, NC 27708. Partial support for this
research was provided by the Robert Wood Johnson Foun-
dation and by National Institute on Aging Grant No. 1ROI1-
AG-15868. Thanks are due an anonymous referee and
Matthew Shapiro for very helpful comments on earlier
drafts of this paper.
</t>
  </si>
  <si>
    <t>* Smith: Center For Environmental And Resource Eco-
Nomic Policy, And Resources For The Future, Campus Box
8109, North Carolina State University, Raleigh, Nc 27695;
Taylor: Center For Health Policy, Law And Management,
Terry Sanford Institute Of Public Policy, Duke University,
122 Old Chemistry Building, Box 90253, Duke University,
Durham, Nc 27708; Sloan: Center For Health Policy, Law
And Management And Department Of Economics, Duke Uni-
Versity, 125 Old Chemistry Building, Box 90253, Duke
University, Durham, Nc 27708. Partial Support For This
Research Was Provided By The Robert Wood Johnson Foun-
Dation And By National Institute On Aging Grant No. 1Roi1-
Ag-15868. Thanks Are Due An Anonymous Referee And
Matthew Shapiro For Very Helpful Comments On Earlier
Drafts Of This Paper.</t>
  </si>
  <si>
    <t>North Carolina State University</t>
  </si>
  <si>
    <t>['Martin Feldstein', 'Elena Ranguelova']</t>
  </si>
  <si>
    <t>Martin Feldstein and Elena Ranguelova</t>
  </si>
  <si>
    <t>https://www.jstor.org/stable/2677831</t>
  </si>
  <si>
    <t xml:space="preserve">* National Bureau of Economic Research, 1050 Massa-
chusetts Avenue, Cambridge, MA 02138. We are grateful to
Andrew Abel, John Biggs, John Campbell, Jeff Liebman,
Gilbert Metcalf, James Poterba, Antonio Rangel, Andrew
Samwick, Kent Smetters, and Larry Summers for discus-
sions about this subject. We are also grateful for comments
from participants in various NBER meetings on Social
Security. An extended version of this paper is available on
the NBER web site at www.nber.org/papers/w6839. A ver-
sion based on earlier official actuarial estimates was circu-
lated in 1998 as NBER Working Paper No. 6839.
</t>
  </si>
  <si>
    <t>* National Bureau Of Economic Research, 1050 Massa-
Chusetts Avenue, Cambridge, Ma 02138. We Are Grateful To
Andrew Abel, John Biggs, John Campbell, Jeff Liebman,
Gilbert Metcalf, James Poterba, Antonio Rangel, Andrew
Samwick, Kent Smetters, And Larry Summers For Discus-
Sions About This Subject. We Are Also Grateful For Comments
From Participants In Various Nber Meetings On Social
Security. An Extended Version Of This Paper Is Available On
The Nber Web Site At Www.Nber.Org/Papers/W6839. A Ver-
Sion Based On Earlier Official Actuarial Estimates Was Circu-
Lated In 1998 As Nber Working Paper No. 6839.</t>
  </si>
  <si>
    <t>['Roberto Perotti']</t>
  </si>
  <si>
    <t>Roberto Perotti</t>
  </si>
  <si>
    <t>https://www.jstor.org/stable/2677881</t>
  </si>
  <si>
    <t xml:space="preserve">* Columbia University and Centre for Economic Policy
Research (e-mail: rp41 Q9 columbia.edu). This research was
supported by National Science Foundation Grant No. SBR-
9414719. I thank two anonymous referees for comments
that led to substantial improvements in the paper. I also
thank Alberto Alesina and seminar participants at Boston
College, Columbia University, Harvard University, IGIER
in Milan, the Massachusetts Institute of Technology, New
York University, UCLA, and the University of Pittsburgh
for helpful comments on previous versions of this paper.
! Exceptions are Charles C. Brown and Wallace E. Oates
(1987), David E. Wildasin (1991), and Patrick Bolton and
Gérard Roland (1996, 1997), although the questions they
ask and the frameworks they use are very different from that
of the present paper. I discuss these papers in Section VI.
</t>
  </si>
  <si>
    <t>* Columbia University And Centre For Economic Policy
Research (E-Mail: Rp41 Q9 Columbia.Edu). This Research Was
Supported By National Science Foundation Grant No. Sbr-
9414719. I Thank Two Anonymous Referees For Comments
That Led To Substantial Improvements In The Paper. I Also
Thank Alberto Alesina And Seminar Participants At Boston
College, Columbia University, Harvard University, Igier
In Milan, The Massachusetts Institute Of Technology, New
York University, Ucla, And The University Of Pittsburgh
For Helpful Comments On Previous Versions Of This Paper.
! Exceptions Are Charles C. Brown And Wallace E. Oates
(1987), David E. Wildasin (1991), And Patrick Bolton And
Gérard Roland (1996, 1997), Although The Questions They
Ask And The Frameworks They Use Are Very Different From That
Of The Present Paper. I Discuss These Papers In Section Vi.</t>
  </si>
  <si>
    <t>['Tasneem Chipty']</t>
  </si>
  <si>
    <t>Tasneem Chipty</t>
  </si>
  <si>
    <t>https://www.jstor.org/stable/2677872</t>
  </si>
  <si>
    <t xml:space="preserve">* Charles River Associates, 200 Clarendon Street, T-33,
Boston, MA 02116. I have benefited from discussions with
William Boal, David Sappington, Franklin Fisher, Paul Jos-
kow, Howard Marvel, Randall Olsen, James Peck, Rohan
Pitchford, Patricia Reagan, Christopher Snyder, and Ann
Dryden Witte. I also thank two anonymous referees for
useful comments and Rodolfo Cermeno for research assis-
tance. The George and O'bie Shultz Fund and the National
Science Foundation provided financial support. Any errors
remain my own.
! Martin K. Perry (1990) summarizes the extensive lit-
erature on vertical integration.
?]n the 1950's and 1960's, the Department of Justice
used the principle of preventing vertical foreclosure as a
rationale for stopping a number of vertical mergers. In the
1970's and 1980's, critics of foreclosure theory (including
Richard A. Posner, 1976; Robert H. Bork, 1978; Posner and
Frank H. Easterbrook, 1981) argued convincingly that mar-
ket foreclosure could never be a rational business strategy,
and the principle of vertical foreclosure was removed from
the 1982 and 1984 U.S. Department of Justice Merger
Guidelines. More recently, a group of papers (Michael A.
Salinger, 1988a; Oliver Hart and Jean Tirole, 1990; Janusz
</t>
  </si>
  <si>
    <t>* Charles River Associates, 200 Clarendon Street, T-33,
Boston, Ma 02116. I Have Benefited From Discussions With
William Boal, David Sappington, Franklin Fisher, Paul Jos-
Kow, Howard Marvel, Randall Olsen, James Peck, Rohan
Pitchford, Patricia Reagan, Christopher Snyder, And Ann
Dryden Witte. I Also Thank Two Anonymous Referees For
Useful Comments And Rodolfo Cermeno For Research Assis-
Tance. The George And O'Bie Shultz Fund And The National
Science Foundation Provided Financial Support. Any Errors
Remain My Own.
! Martin K. Perry (1990) Summarizes The Extensive Lit-
Erature On Vertical Integration.
?]N The 1950'S And 1960'S, The Department Of Justice
Used The Principle Of Preventing Vertical Foreclosure As A
Rationale For Stopping A Number Of Vertical Mergers. In The
1970'S And 1980'S, Critics Of Foreclosure Theory (Including
Richard A. Posner, 1976; Robert H. Bork, 1978; Posner And
Frank H. Easterbrook, 1981) Argued Convincingly That Mar-
Ket Foreclosure Could Never Be A Rational Business Strategy,
And The Principle Of Vertical Foreclosure Was Removed From
The 1982 And 1984 U.S. Department Of Justice Merger
Guidelines. More Recently, A Group Of Papers (Michael A.
Salinger, 1988A; Oliver Hart And Jean Tirole, 1990; Janusz</t>
  </si>
  <si>
    <t>Charles River Associates</t>
  </si>
  <si>
    <t>['Arthur Lewbel']</t>
  </si>
  <si>
    <t>Arthur Lewbel</t>
  </si>
  <si>
    <t>https://www.jstor.org/stable/2677882</t>
  </si>
  <si>
    <t xml:space="preserve">* Department of Economics, Boston College, 140 Com-
monwealth Avenue, Chestnut Hill, MA 02467. This re-
search was funded in part by the National Science
Foundation through Grant No. SBR-9514977. I would like
to thank Richard Blundell, Martin Browning, and some
anonymous referees for helpful comments. Any errors are
my own.
</t>
  </si>
  <si>
    <t>* Department Of Economics, Boston College, 140 Com-
Monwealth Avenue, Chestnut Hill, Ma 02467. This Re-
Search Was Funded In Part By The National Science
Foundation Through Grant No. Sbr-9514977. I Would Like
To Thank Richard Blundell, Martin Browning, And Some
Anonymous Referees For Helpful Comments. Any Errors Are
My Own.</t>
  </si>
  <si>
    <t>https://www.jstor.org/stable/2677726</t>
  </si>
  <si>
    <t xml:space="preserve">* Department of Economics, Harvard University, Cam-
bridge, MA 02138, and the National Bureau of Economic
Research.
</t>
  </si>
  <si>
    <t>* Department Of Economics, Harvard University, Cam-
Bridge, Ma 02138, And The National Bureau Of Economic
Research.</t>
  </si>
  <si>
    <t>['Sydney C. Ludvigson', 'Alexander Michaelides']</t>
  </si>
  <si>
    <t>Sydney C. Ludvigson and Alexander Michaelides</t>
  </si>
  <si>
    <t>https://www.jstor.org/stable/2677884</t>
  </si>
  <si>
    <t xml:space="preserve">* Ludvigson: Federal Reserve Bank of New York, 33
Liberty Street, New York, NY 10045; Michaelides: Univer-
sity of Cyprus, P.O. Box 20537, 1678 Nicosia, Cyprus. A
previous version of this paper appeared under the title "Can
We Explain the Consumption Excesses Yet? Aggregate
Consumption Implications of Buffer Stock Saving Behav-
ior." For many helpful comments, we thank Orazio Attana-
sio, Dave Backus, Ben Bernanke, John Y. Campbell,
Christopher Carroll, Todd Clark, Angus Deaton, Pierre-
Olivier Gourinchas, Bo Honore, James Kahn, Martin Let-
tau, Costas Meghir, Christina Paxson, Steve Pischke,
Andrew Samwick, Christopher Sims, Mark Watson,
Guglielmo Weber, Michael Woodford, Steve Zeldes, and
two anonymous referees, conference participants at the Na-
tional Bureau of Economic Research Summer Workshop on
the Aggregate Implications of Microeconomic Consump-
tion Behavior, July 1998, the TMR Workshop on Saving
and Pensions-CenTER, Tilburg University, March 1999,
and the New York Area Macroeconomics Workshop, Oc-
tober 1998, seminar participants at Columbia University,
INSEAD, the New York Federal Reserve, University Col-
lege London, London Business School, City University
Business School, University of Cyprus, Tel Aviv Univer-
sity, and Jeffrey Brown for excellent research assistance.
The views expressed are those of the authors and do not
necessarily reflect those of the Federal Reserve Bank of
New York or the Federal Reserve System. Any errors or
omissions are the responsibility of the authors.
</t>
  </si>
  <si>
    <t>* Ludvigson: Federal Reserve Bank Of New York, 33
Liberty Street, New York, Ny 10045; Michaelides: Univer-
Sity Of Cyprus, P.O. Box 20537, 1678 Nicosia, Cyprus. A
Previous Version Of This Paper Appeared Under The Title "Can
We Explain The Consumption Excesses Yet? Aggregate
Consumption Implications Of Buffer Stock Saving Behav-
Ior." For Many Helpful Comments, We Thank Orazio Attana-
Sio, Dave Backus, Ben Bernanke, John Y. Campbell,
Christopher Carroll, Todd Clark, Angus Deaton, Pierre-
Olivier Gourinchas, Bo Honore, James Kahn, Martin Let-
Tau, Costas Meghir, Christina Paxson, Steve Pischke,
Andrew Samwick, Christopher Sims, Mark Watson,
Guglielmo Weber, Michael Woodford, Steve Zeldes, And
Two Anonymous Referees, Conference Participants At The Na-
Tional Bureau Of Economic Research Summer Workshop On
The Aggregate Implications Of Microeconomic Consump-
Tion Behavior, July 1998, The Tmr Workshop On Saving
And Pensions-Center, Tilburg University, March 1999,
And The New York Area Macroeconomics Workshop, Oc-
Tober 1998, Seminar Participants At Columbia University,
Insead, The New York Federal Reserve, University Col-
Lege London, London Business School, City University
Business School, University Of Cyprus, Tel Aviv Univer-
Sity, And Jeffrey Brown For Excellent Research Assistance.
The Views Expressed Are Those Of The Authors And Do Not
Necessarily Reflect Those Of The Federal Reserve Bank Of
New York Or The Federal Reserve System. Any Errors Or
Omissions Are The Responsibility Of The Authors.</t>
  </si>
  <si>
    <t>* Ludvigson: Federal Reserve Bank Of New York, 33 Liberty Street, New York, Ny 10045</t>
  </si>
  <si>
    <t xml:space="preserve"> Michaelides: Univer- Sity Of Cyprus, P</t>
  </si>
  <si>
    <t>['Joseph Henrich', ' Robert Boyd', ' Samuel Bowles', ' Colin Camerer', ' Ernst Fehr', ' Herbert Gintis', ' Richard McElreath']</t>
  </si>
  <si>
    <t>Joseph Henrich, Robert Boyd, Samuel Bowles, Colin Camerer, Ernst Fehr, Herbert Gintis and Richard McElreath</t>
  </si>
  <si>
    <t>https://www.jstor.org/stable/2677736</t>
  </si>
  <si>
    <t xml:space="preserve">* Henrich: School of Business Administration, Univer-
sity of Michigan, Ann Arbor, MI 48109; Boyd and McEI-
reath: Department of Anthropology, University of
California at Los Angeles, Los Angeles, CA 90095;
Bowles: Department of Economics, University of Massa-
chusetts, Amherst, MA 01003, and Santa Fe Institute; Cam-
erer: Department of Economics, California Institute of
Technology, Pasadena, CA 91125; Fehr: Institute for Em-
pirical Research in Economics, University of Zürich, Blüm-
lisalpstrasse 10, CH-8006, Zurich, Switzerland; Gintis:
University of Massachusetts, Amherst, MA 01003. The
research described in this paper was funded by the
MacáÁrthur Foundation's Research Group on the Nature and
Origin of Norms and Preferences, directed by Robert Boyd
and Herbert Gintis. The field experiments were carried out
by Henrich, McElreath, Michael Alvard, Abigail Barr, Jean
Ensminger, Francisco Gil-White, Michael Gurven, Kim Hill,
Frank Marlowe, John Patton, Natalie Smith, and David Tracer.
</t>
  </si>
  <si>
    <t>* Henrich: School Of Business Administration, Univer-
Sity Of Michigan, Ann Arbor, Mi 48109; Boyd And Mcei-
Reath: Department Of Anthropology, University Of
California At Los Angeles, Los Angeles, Ca 90095;
Bowles: Department Of Economics, University Of Massa-
Chusetts, Amherst, Ma 01003, And Santa Fe Institute; Cam-
Erer: Department Of Economics, California Institute Of
Technology, Pasadena, Ca 91125; Fehr: Institute For Em-
Pirical Research In Economics, University Of Zürich, Blüm-
Lisalpstrasse 10, Ch-8006, Zurich, Switzerland; Gintis:
University Of Massachusetts, Amherst, Ma 01003. The
Research Described In This Paper Was Funded By The
Macáárthur Foundation'S Research Group On The Nature And
Origin Of Norms And Preferences, Directed By Robert Boyd
And Herbert Gintis. The Field Experiments Were Carried Out
By Henrich, Mcelreath, Michael Alvard, Abigail Barr, Jean
Ensminger, Francisco Gil-White, Michael Gurven, Kim Hill,
Frank Marlowe, John Patton, Natalie Smith, And David Tracer.</t>
  </si>
  <si>
    <t>check</t>
  </si>
  <si>
    <t>California Institute Of Technology</t>
  </si>
  <si>
    <t>Santa Fe Institute</t>
  </si>
  <si>
    <t>University Of Massachusetts</t>
  </si>
  <si>
    <t>https://www.jstor.org/stable/2677735</t>
  </si>
  <si>
    <t xml:space="preserve">* Bertrand: Graduate School of Business, University of
Chicago, 1101 East 58th Street, Chicago, IL 60637, NBER,
and CEPR; Mullainathan: Department of Economics, Mas-
sachusetts Institute of Technology, 50 Memorial Drive,
Cambridge, MA 02173, and NBER.
</t>
  </si>
  <si>
    <t>* Bertrand: Graduate School Of Business, University Of
Chicago, 1101 East 58Th Street, Chicago, Il 60637, Nber,
And Cepr; Mullainathan: Department Of Economics, Mas-
Sachusetts Institute Of Technology, 50 Memorial Drive,
Cambridge, Ma 02173, And Nber.</t>
  </si>
  <si>
    <t>* Bertrand: Graduate School Of Business, University Of Chicago, 1101 East 58Th Street, Chicago, Il 60637, Nber, And Cepr</t>
  </si>
  <si>
    <t xml:space="preserve"> Mullainathan: Department Of Economics, Mas- Sachusetts Institute Of Technology, 50 Memorial Drive, Cambridge, Ma 02173, And Nber</t>
  </si>
  <si>
    <t>['Lars Peter Hansen', 'Thomas J. Sargent']</t>
  </si>
  <si>
    <t>Lars Peter Hansen and Thomas J. Sargent</t>
  </si>
  <si>
    <t>https://www.jstor.org/stable/2677734</t>
  </si>
  <si>
    <t xml:space="preserve">* Hansen: Department of Economics, University of Chi-
cago, 1126 E. 59th St., Chicago, IL 60637; Sargent: Hoover
Institution and Department of Economics, Stanford Univer-
sity, Stanford, CA 94305.
! This paper summarizes detailed arguments in Hansen
et al. (2001).
</t>
  </si>
  <si>
    <t>* Hansen: Department Of Economics, University Of Chi-
Cago, 1126 E. 59Th St., Chicago, Il 60637; Sargent: Hoover
Institution And Department Of Economics, Stanford Univer-
Sity, Stanford, Ca 94305.
! This Paper Summarizes Detailed Arguments In Hansen
Et Al. (2001).</t>
  </si>
  <si>
    <t>* Hansen: Department Of Economics, University Of Chi- Cago, 1126 E. 59Th St., Chicago, Il 60637</t>
  </si>
  <si>
    <t xml:space="preserve"> Sargent: Hoover Institution And Department Of Economics, Stanford Univer- Sity, Stanford, Ca 94305</t>
  </si>
  <si>
    <t>['Gary Chamberlain']</t>
  </si>
  <si>
    <t>Gary Chamberlain</t>
  </si>
  <si>
    <t>https://www.jstor.org/stable/2677733</t>
  </si>
  <si>
    <t xml:space="preserve">* Department of Economics, Harvard University, Cam-
bridge, MA 02138. I thank James Stock for comments.
</t>
  </si>
  <si>
    <t>* Department Of Economics, Harvard University, Cam-
Bridge, Ma 02138. I Thank James Stock For Comments.</t>
  </si>
  <si>
    <t>['Christopher A. Sims']</t>
  </si>
  <si>
    <t>Christopher A. Sims</t>
  </si>
  <si>
    <t>https://www.jstor.org/stable/2677732</t>
  </si>
  <si>
    <t xml:space="preserve">* Department of Economics, Princeton University,
Princeton, NJ 08544-1021 (e-mail: sims G princeton.edu).
Comments from Marc Giannoni, Lars Hansen, Tom Sar-
gent, and Jim Stock have been helpful.
! There are applications of minimax robust decision the-
ory to other areas of economics. This paper focuses entirely
on the applications to monetary policy.
</t>
  </si>
  <si>
    <t>* Department Of Economics, Princeton University,
Princeton, Nj 08544-1021 (E-Mail: Sims G Princeton.Edu).
Comments From Marc Giannoni, Lars Hansen, Tom Sar-
Gent, And Jim Stock Have Been Helpful.
! There Are Applications Of Minimax Robust Decision The-
Ory To Other Areas Of Economics. This Paper Focuses Entirely
On The Applications To Monetary Policy.</t>
  </si>
  <si>
    <t>['Larry G. Epstein']</t>
  </si>
  <si>
    <t>Larry G. Epstein</t>
  </si>
  <si>
    <t>https://www.jstor.org/stable/2677731</t>
  </si>
  <si>
    <t xml:space="preserve">* Department of Economics, University of Rochester,
Rochester, NY 14627 (e-mail: lepn Gtroi.cc.rochester.edu).
The paper owes an obvious debt to Tan Wang, Zenjing
Chen, Jianjun Miao, Werner Ploberger, and Martin
Schneider. This research was supported by NSF grant
SES-9972442.
</t>
  </si>
  <si>
    <t>* Department Of Economics, University Of Rochester,
Rochester, Ny 14627 (E-Mail: Lepn Gtroi.Cc.Rochester.Edu).
The Paper Owes An Obvious Debt To Tan Wang, Zenjing
Chen, Jianjun Miao, Werner Ploberger, And Martin
Schneider. This Research Was Supported By Nsf Grant
Ses-9972442.</t>
  </si>
  <si>
    <t>['Naomi R. Lamoreaux', 'Kenneth L. Sokoloff']</t>
  </si>
  <si>
    <t>Naomi R. Lamoreaux and Kenneth L. Sokoloff</t>
  </si>
  <si>
    <t>https://www.jstor.org/stable/2677730</t>
  </si>
  <si>
    <t xml:space="preserve">* Department of Economics, University of California,
Los Angeles, 90095, and National Bureau of Economic
Research; Lamoreaux is also affiliated with the Department
of History at UCLA. We thank Marigee Bacolod, Lisa
Boehmer, Yael Elad, Brian Rivera, Ludmila Skulkina, Mat-
thew Wiswall, and Tamara Zavaliyenko for research assis-
tance. Research support was provided by the National
Science Foundation and the UCLA Academic Senate.
</t>
  </si>
  <si>
    <t>* Department Of Economics, University Of California,
Los Angeles, 90095, And National Bureau Of Economic
Research; Lamoreaux Is Also Affiliated With The Department
Of History At Ucla. We Thank Marigee Bacolod, Lisa
Boehmer, Yael Elad, Brian Rivera, Ludmila Skulkina, Mat-
Thew Wiswall, And Tamara Zavaliyenko For Research Assis-
Tance. Research Support Was Provided By The National
Science Foundation And The Ucla Academic Senate.</t>
  </si>
  <si>
    <t>University Of California, Los Angeles</t>
  </si>
  <si>
    <t xml:space="preserve"> Lamoreaux Is Also Affiliated With The Department Of History At Ucla</t>
  </si>
  <si>
    <t>['Lee E. Ohanian']</t>
  </si>
  <si>
    <t>Lee E. Ohanian</t>
  </si>
  <si>
    <t>https://www.jstor.org/stable/2677729</t>
  </si>
  <si>
    <t xml:space="preserve">* Department of Economics, UCLA, 405 Hilgard Ave-
nue, Los Angeles, CA 90024, and Research Department,
Federal Reserve Bank of Minneapolis, 90 Hennepin Ave-
nue, Minneapolis, MN 55410. I thank Andy Atkeson, Hal
Cole, Stan Engerman, Gary Gorton, and Ed Prescott for
helpful comments, and the Sloan Foundation and the Na-
tional Science Foundation for support. The views expressed
are those of the author, and not those of the Federal Reserve
Bank of Minneapolis or the Federal Reserve System.
</t>
  </si>
  <si>
    <t>* Department Of Economics, Ucla, 405 Hilgard Ave-
Nue, Los Angeles, Ca 90024, And Research Department,
Federal Reserve Bank Of Minneapolis, 90 Hennepin Ave-
Nue, Minneapolis, Mn 55410. I Thank Andy Atkeson, Hal
Cole, Stan Engerman, Gary Gorton, And Ed Prescott For
Helpful Comments, And The Sloan Foundation And The Na-
Tional Science Foundation For Support. The Views Expressed
Are Those Of The Author, And Not Those Of The Federal Reserve
Bank Of Minneapolis Or The Federal Reserve System.</t>
  </si>
  <si>
    <t>['Ronald Findlay', 'Ronald W. Jones']</t>
  </si>
  <si>
    <t>Ronald Findlay and Ronald W. Jones</t>
  </si>
  <si>
    <t>https://www.jstor.org/stable/2677728</t>
  </si>
  <si>
    <t xml:space="preserve">* Department of Economics, Columbia University, New
York, NY 10027, and Department of Economics, University
of Rochester, Rochester, NY 14627, respectively.
</t>
  </si>
  <si>
    <t>* Department Of Economics, Columbia University, New
York, Ny 10027, And Department Of Economics, University
Of Rochester, Rochester, Ny 14627, Respectively.</t>
  </si>
  <si>
    <t>['Eric A. Hanushek']</t>
  </si>
  <si>
    <t>Eric A. Hanushek</t>
  </si>
  <si>
    <t>https://www.jstor.org/stable/2677727</t>
  </si>
  <si>
    <t xml:space="preserve">* Hoover Institution, Stanford University, Stanford, CA
94305-6010, National Bureau of Economic Research, and
University of Texas at Dallas. This paper benefited from
helpful comments by Macke Raymond, John Kain, and
Steve Rivkin. The Packard Humanities Institute and the
Smith Richardson Foundation provided research support.
</t>
  </si>
  <si>
    <t>* Hoover Institution, Stanford University, Stanford, Ca
94305-6010, National Bureau Of Economic Research, And
University Of Texas At Dallas. This Paper Benefited From
Helpful Comments By Macke Raymond, John Kain, And
Steve Rivkin. The Packard Humanities Institute And The
Smith Richardson Foundation Provided Research Support.</t>
  </si>
  <si>
    <t>University Of Texas At Dallas</t>
  </si>
  <si>
    <t>['Robert J. Barro']</t>
  </si>
  <si>
    <t>Robert J. Barro</t>
  </si>
  <si>
    <t>https://www.jstor.org/stable/2677725</t>
  </si>
  <si>
    <t xml:space="preserve">* Economics Department, Harvard University, Cam-
bridge, MA 02138. This research has been supported, in
part, by the National Science Foundation. I appreciate the
assistance with the education data provided by my frequent
coauthor, Jong-Wha Lee.
</t>
  </si>
  <si>
    <t>* Economics Department, Harvard University, Cam-
Bridge, Ma 02138. This Research Has Been Supported, In
Part, By The National Science Foundation. I Appreciate The
Assistance With The Education Data Provided By My Frequent
Coauthor, Jong-Wha Lee.</t>
  </si>
  <si>
    <t>['Robert E. Hall']</t>
  </si>
  <si>
    <t>Robert E. Hall</t>
  </si>
  <si>
    <t>https://www.jstor.org/stable/2677724</t>
  </si>
  <si>
    <t xml:space="preserve">* Hoover Institution, Stanford University, Stanford, CA
94305; also, Department of Economics, Stanford Univer-
sity, and National Bureau of Economic Research. This
research was supported by the National Science Foundation
under grant SOC SBR-9730341 and is part of the research
program on Economic Fluctuations and Growth of the
NBER. I am grateful to John Cochrane, Hanno Lustig, and
Susan Woodward for helpful discussions.
</t>
  </si>
  <si>
    <t>* Hoover Institution, Stanford University, Stanford, Ca
94305; Also, Department Of Economics, Stanford Univer-
Sity, And National Bureau Of Economic Research. This
Research Was Supported By The National Science Foundation
Under Grant Soc Sbr-9730341 And Is Part Of The Research
Program On Economic Fluctuations And Growth Of The
Nber. I Am Grateful To John Cochrane, Hanno Lustig, And
Susan Woodward For Helpful Discussions.</t>
  </si>
  <si>
    <t>['Massimo Bordignon', 'Paolo Manasse', 'Guido Tabellini']</t>
  </si>
  <si>
    <t>Massimo Bordignon, Paolo Manasse and Guido Tabellini</t>
  </si>
  <si>
    <t>https://www.jstor.org/stable/2677889</t>
  </si>
  <si>
    <t xml:space="preserve">* Bordignon: Universitá Cattolica and IGIER; Manasse:
Universitá Statale—Bicocca, Milan, and IGIER; Tabellini:
Universitá Bocconi and IGIER. We thank two anonymous
referees, Jordi Brandts, Jean-Jacques Laffont, Andreas
Haufler, Christian Schultz, and participants in seminars at
the Universities of Bar Ilan, Brescia, Bologna, Copenhagen,
Istanbul, Paris, Tel Aviv, Toulouse, at Catholic University
in Milan, and at Gerzensée-CEPR Summer Institute for very
helpful comments, and Centro Nazionale Ricerche and the
Human Capital and Mobility research network for financial
support.
</t>
  </si>
  <si>
    <t>* Bordignon: Universitá Cattolica And Igier; Manasse:
Universitá Statale—Bicocca, Milan, And Igier; Tabellini:
Universitá Bocconi And Igier. We Thank Two Anonymous
Referees, Jordi Brandts, Jean-Jacques Laffont, Andreas
Haufler, Christian Schultz, And Participants In Seminars At
The Universities Of Bar Ilan, Brescia, Bologna, Copenhagen,
Istanbul, Paris, Tel Aviv, Toulouse, At Catholic University
In Milan, And At Gerzensée-Cepr Summer Institute For Very
Helpful Comments, And Centro Nazionale Ricerche And The
Human Capital And Mobility Research Network For Financial
Support.</t>
  </si>
  <si>
    <t>* Bordignon: Universitá Cattolica And Igier</t>
  </si>
  <si>
    <t xml:space="preserve"> Manasse: Universitá Statale—Bicocca, Milan, And Igier</t>
  </si>
  <si>
    <t xml:space="preserve"> Tabellini: Universitá Bocconi And Igier</t>
  </si>
  <si>
    <t>Universita Bocconi</t>
  </si>
  <si>
    <t>['David L. Carr', 'James R. Markusen', 'Keith E. Maskus']</t>
  </si>
  <si>
    <t>David L. Carr, James R. Markusen and Keith E. Maskus</t>
  </si>
  <si>
    <t>https://www.jstor.org/stable/2677888</t>
  </si>
  <si>
    <t xml:space="preserve">* Carr: Department of Economics, American University,
Washington, DC 20016; Markusen: Department of Eco-
nomics, University of Colorado, Boulder, CO 80309,
NBER, and CEPR; Maskus: Department of Economics,
University of Colorado, Boulder, CO 80309. This research
was funded in part by a grant from the National Science
Foundation through the National Bureau of Economic Re-
search. We are grateful to Bruce Blonigen, Paul Davies,
James Harrigan, James Levinsohn, Marcelo Olarreaga, and
an anonymous referee for helpful comments, and to Re-
becca Neumann for research assistance.
</t>
  </si>
  <si>
    <t>* Carr: Department Of Economics, American University,
Washington, Dc 20016; Markusen: Department Of Eco-
Nomics, University Of Colorado, Boulder, Co 80309,
Nber, And Cepr; Maskus: Department Of Economics,
University Of Colorado, Boulder, Co 80309. This Research
Was Funded In Part By A Grant From The National Science
Foundation Through The National Bureau Of Economic Re-
Search. We Are Grateful To Bruce Blonigen, Paul Davies,
James Harrigan, James Levinsohn, Marcelo Olarreaga, And
An Anonymous Referee For Helpful Comments, And To Re-
Becca Neumann For Research Assistance.</t>
  </si>
  <si>
    <t>* Carr: Department Of Economics, American University, Washington, Dc 20016</t>
  </si>
  <si>
    <t xml:space="preserve"> Markusen: Department Of Eco- Nomics, University Of Colorado, Boulder, Co 80309, Nber, And Cepr</t>
  </si>
  <si>
    <t xml:space="preserve"> Maskus: Department Of Economics, University Of Colorado, Boulder, Co 80309</t>
  </si>
  <si>
    <t>['Martin Browning', 'M. Dolores Collado']</t>
  </si>
  <si>
    <t>Martin Browning and M. Dolores Collado</t>
  </si>
  <si>
    <t>https://www.jstor.org/stable/2677887</t>
  </si>
  <si>
    <t xml:space="preserve">* Browning: Institute of Economics, University of
Copenhagen, Studiestraede 6, Copenhagen K, DK-1455,
Denmark; Collado: University of Alicante, San Vincente,
Alicante 03080, Spain. We are grateful to two referees, Tom
Crossley, and participants at a conference in UPF, Barce-
lona, an NBER Summer workshop, and seminars at Uni-
versity College London and CEMFI for comments.
Browning gratefully acknowledges research support from
the Danish SSF. Collado gratefully acknowledges research
support from the Spanish Dirección General de Ensefiíanza
Superior, Project No. PB98—0979 and IVIE.
! We use the terminology consumption smoothing" as
shorthand for keeping the expected (discounted) marginal
utility of (discounted) expenditure constant." This is con-
sistent with the fact that consumption itself is not
*smooth"—at a weekly or annual or life-cycle frequency it
may be higher at the weekend or around the end of the year
or when there are children in the household, respectively.
</t>
  </si>
  <si>
    <t>* Browning: Institute Of Economics, University Of
Copenhagen, Studiestraede 6, Copenhagen K, Dk-1455,
Denmark; Collado: University Of Alicante, San Vincente,
Alicante 03080, Spain. We Are Grateful To Two Referees, Tom
Crossley, And Participants At A Conference In Upf, Barce-
Lona, An Nber Summer Workshop, And Seminars At Uni-
Versity College London And Cemfi For Comments.
Browning Gratefully Acknowledges Research Support From
The Danish Ssf. Collado Gratefully Acknowledges Research
Support From The Spanish Dirección General De Ensefiíanza
Superior, Project No. Pb98—0979 And Ivie.
! We Use The Terminology Consumption Smoothing" As
Shorthand For Keeping The Expected (Discounted) Marginal
Utility Of (Discounted) Expenditure Constant." This Is Con-
Sistent With The Fact That Consumption Itself Is Not
*Smooth"—At A Weekly Or Annual Or Life-Cycle Frequency It
May Be Higher At The Weekend Or Around The End Of The Year
Or When There Are Children In The Household, Respectively.</t>
  </si>
  <si>
    <t>University Of Copenhagen</t>
  </si>
  <si>
    <t>* Browning: Institute Of Economics, University Of Copenhagen, Studiestraede 6, Copenhagen K, Dk-1455, Denmark</t>
  </si>
  <si>
    <t xml:space="preserve"> Collado: University Of Alicante, San Vincente, Alicante 03080, Spain</t>
  </si>
  <si>
    <t>['Robert S. Chirinko', 'Huntley Schaller']</t>
  </si>
  <si>
    <t>Robert S. Chirinko and Huntley Schaller</t>
  </si>
  <si>
    <t>https://www.jstor.org/stable/2677886</t>
  </si>
  <si>
    <t xml:space="preserve">* Chirinko: Department of Economics, Emory Univer-
sity, Atlanta, Georgia 30322, and CESifo, University of
Munich, Schackstrasse 4, 80539 Munich, Germany (e-mail:
rchirin G9 emory.edu); Schaller: Department of Economics,
892 Loeb Building, Carleton University, 1125 Colonel By
Drive, Ottawa, Ontario KI1S 5B6 Canada (e-mail:
schallerQ ccs.carleton.ca). We would like to thank two
anonymous referees, Robert Barsky, George Benston, Lu
Dayrit, Hashem Dezhbakhsh, Mimi Emory, Steve Faz-
zari, Takeo Hoshi, Hitoshi Izumi, Anil Kashyap, Takeshi
Kimura, Daniel Levy, Tim Loughran, Adrian Pagan, Ka-
zuo Ueda, Eugene White, and seminar participants at the
American Economic Association, the University of
Chemnitz-Zwickau, the Conference on the Post-Bubble
Japanese Economy and Prospects for East Asia, Emory
University, the European Economic Association, the
European Monetary Institute, the University of Hamburg,
the University of Hawaii, the University of Illinois-
Chicago, the Institute for Advanced Studies (Vienna),
Iowa State University, London Business School, Rutgers
University, the Southern Economic Association, the
World Congress of the Econometric Society, and the
University of Zurich for assistance or helpful comments.
Any errors are our own.
! See, for example, Oliver J. Blanchard and Mark W.
Watson (1982), J. Bradford De Long et al. (1990), Franklin
Allen and Gary Gorton (1993), and Allen and Douglas Gale
(1994).
? For a sampling of the large empirical literature, see
Robert J. Shiller (1981), Werner F. M. DeBondt and Rich-
ard Thaler (1985), James M. Poterba and Summers (1988),
N. Gregory Mankiw et al. (1991), and Josef Lakonishok et
al. (1994).
</t>
  </si>
  <si>
    <t>* Chirinko: Department Of Economics, Emory Univer-
Sity, Atlanta, Georgia 30322, And Cesifo, University Of
Munich, Schackstrasse 4, 80539 Munich, Germany (E-Mail:
Rchirin G9 Emory.Edu); Schaller: Department Of Economics,
892 Loeb Building, Carleton University, 1125 Colonel By
Drive, Ottawa, Ontario Ki1S 5B6 Canada (E-Mail:
Schallerq Ccs.Carleton.Ca). We Would Like To Thank Two
Anonymous Referees, Robert Barsky, George Benston, Lu
Dayrit, Hashem Dezhbakhsh, Mimi Emory, Steve Faz-
Zari, Takeo Hoshi, Hitoshi Izumi, Anil Kashyap, Takeshi
Kimura, Daniel Levy, Tim Loughran, Adrian Pagan, Ka-
Zuo Ueda, Eugene White, And Seminar Participants At The
American Economic Association, The University Of
Chemnitz-Zwickau, The Conference On The Post-Bubble
Japanese Economy And Prospects For East Asia, Emory
University, The European Economic Association, The
European Monetary Institute, The University Of Hamburg,
The University Of Hawaii, The University Of Illinois-
Chicago, The Institute For Advanced Studies (Vienna),
Iowa State University, London Business School, Rutgers
University, The Southern Economic Association, The
World Congress Of The Econometric Society, And The
University Of Zurich For Assistance Or Helpful Comments.
Any Errors Are Our Own.
! See, For Example, Oliver J. Blanchard And Mark W.
Watson (1982), J. Bradford De Long Et Al. (1990), Franklin
Allen And Gary Gorton (1993), And Allen And Douglas Gale
(1994).
? For A Sampling Of The Large Empirical Literature, See
Robert J. Shiller (1981), Werner F. M. Debondt And Rich-
Ard Thaler (1985), James M. Poterba And Summers (1988),
N. Gregory Mankiw Et Al. (1991), And Josef Lakonishok Et
Al. (1994).</t>
  </si>
  <si>
    <t>University Of Munich</t>
  </si>
  <si>
    <t>* Chirinko: Department Of Economics, Emory Univer- Sity, Atlanta, Georgia 30322, And Cesifo, University Of Munich, Schackstrasse 4, 80539 Munich, Germany (E-Mail: Rchirin G9 Emory.Edu)</t>
  </si>
  <si>
    <t xml:space="preserve"> Schaller: Department Of Economics, 892 Loeb Building, Carleton University, 1125 Colonel By Drive, Ottawa, Ontario Ki1S 5B6 Canada (E-Mail: Schallerq Ccs</t>
  </si>
  <si>
    <t>['Paul Beaudry', 'Mustafa Caglayan', 'Fabio Schiantarelli']</t>
  </si>
  <si>
    <t>Paul Beaudry, Mustafa Caglayan and Fabio Schiantarelli</t>
  </si>
  <si>
    <t>https://www.jstor.org/stable/2677885</t>
  </si>
  <si>
    <t xml:space="preserve">* Beaudry: Department of Economics, University of
British Columbia, Vancouver, Canada, V6T 1Z1, Canadian
Institute for Advanced Research, and National Bureau of
Economic Research; Caglayan: Department of Economics
and Accounting, University of Liverpool, Liverpool,
L697ZA, U.K.; Schiantarelli: Department of Economics,
Boston College, Chestnut Hill, MA, 02167. We would like
to thank four anonymous referees, C. Baum, C. Canavan,
M. Devereux, J. Eberly, P. Ireland, R. Murphy, and seminar
participants at the World Bank, the Board of Governors of
the Federal Reserve System, the Federal Reserve Banks of
Boston and Kansas City, the Bank of England, the NBER,
Harvard University, Boston College, Northeastern Univer-
sity, the University of Montreal, the University of Victoria,
and the Finance Department at UBC for very useful com-
ments and suggestions.
! See, for instance, Milton Friedman (1977).
</t>
  </si>
  <si>
    <t>* Beaudry: Department Of Economics, University Of
British Columbia, Vancouver, Canada, V6T 1Z1, Canadian
Institute For Advanced Research, And National Bureau Of
Economic Research; Caglayan: Department Of Economics
And Accounting, University Of Liverpool, Liverpool,
L697Za, U.K.; Schiantarelli: Department Of Economics,
Boston College, Chestnut Hill, Ma, 02167. We Would Like
To Thank Four Anonymous Referees, C. Baum, C. Canavan,
M. Devereux, J. Eberly, P. Ireland, R. Murphy, And Seminar
Participants At The World Bank, The Board Of Governors Of
The Federal Reserve System, The Federal Reserve Banks Of
Boston And Kansas City, The Bank Of England, The Nber,
Harvard University, Boston College, Northeastern Univer-
Sity, The University Of Montreal, The University Of Victoria,
And The Finance Department At Ubc For Very Useful Com-
Ments And Suggestions.
! See, For Instance, Milton Friedman (1977).</t>
  </si>
  <si>
    <t>* Beaudry: Department Of Economics, University Of British Columbia, Vancouver, Canada, V6T 1Z1, Canadian Institute For Advanced Research, And National Bureau Of Economic Research</t>
  </si>
  <si>
    <t xml:space="preserve"> Caglayan: Department Of Economics And Accounting, University Of Liverpool, Liverpool, L697Za, U.K.</t>
  </si>
  <si>
    <t>University Of Liverpool</t>
  </si>
  <si>
    <t xml:space="preserve"> Schiantarelli: Department Of Economics, Boston College, Chestnut Hill, Ma, 02167</t>
  </si>
  <si>
    <t>['Bruce W. Hamilton']</t>
  </si>
  <si>
    <t>Bruce W. Hamilton</t>
  </si>
  <si>
    <t>https://www.jstor.org/stable/2677883</t>
  </si>
  <si>
    <t xml:space="preserve">* Johns Hopkins University, Baltimore, MD 21218, and
the Park School. I thank Carl Christ, Karen Dynan, Jennifer
Hunt, Larry Ball, and Robert Moffitt for helpful comments
on prior drafts.
! Using aggregate data, Nakamura estimates CPI bias in
the 1970's relative to its bias in prior decades. In the
absence of cross-section data, he is unable to estimate the
absolute level of bias, or to check whether his bias estimate
is sensitive to such other variables as changes in female
labor-force participation. (And indeed, estimation of bias is
of secondary importance to Nakamura.)
</t>
  </si>
  <si>
    <t>* Johns Hopkins University, Baltimore, Md 21218, And
The Park School. I Thank Carl Christ, Karen Dynan, Jennifer
Hunt, Larry Ball, And Robert Moffitt For Helpful Comments
On Prior Drafts.
! Using Aggregate Data, Nakamura Estimates Cpi Bias In
The 1970'S Relative To Its Bias In Prior Decades. In The
Absence Of Cross-Section Data, He Is Unable To Estimate The
Absolute Level Of Bias, Or To Check Whether His Bias Estimate
Is Sensitive To Such Other Variables As Changes In Female
Labor-Force Participation. (And Indeed, Estimation Of Bias Is
Of Secondary Importance To Nakamura.)</t>
  </si>
  <si>
    <t>['John Piggott', 'John Whalley']</t>
  </si>
  <si>
    <t>John Piggott and John Whalley</t>
  </si>
  <si>
    <t>https://www.jstor.org/stable/2677828</t>
  </si>
  <si>
    <t xml:space="preserve">* Piggott: School of Economics, University of New
South Wales, Sydney, New South Wales 2052, Australia
(e-mail: J.PiggottGunsw.edu.au); Whalley: University of
Western Ontario, Social Science Centre, London, Ontario
N6A 5C2, Canada, and Department of Economics, Warwick
University, Coventry CV4 7AL, United Kingdom. Piggott
acknowledges financial support from the Australian Re-
search Council. Whalley acknowledges financial support
from the Social Sciences and Humanities Research Council
(SSHRC) of Canada. This is a substantial elaboration of an
earlier version of this paper, which was presented at the
Warwick Summer Workshop, July 1995, and at Western
Ontario, Spring 1996. We are grateful to Jim Davies, Carlo
Perroni, and workshop participants for comments, and to
Aled Ab Iorwerth and Chris Dawkins for research support.
</t>
  </si>
  <si>
    <t>* Piggott: School Of Economics, University Of New
South Wales, Sydney, New South Wales 2052, Australia
(E-Mail: J.Piggottgunsw.Edu.Au); Whalley: University Of
Western Ontario, Social Science Centre, London, Ontario
N6A 5C2, Canada, And Department Of Economics, Warwick
University, Coventry Cv4 7Al, United Kingdom. Piggott
Acknowledges Financial Support From The Australian Re-
Search Council. Whalley Acknowledges Financial Support
From The Social Sciences And Humanities Research Council
(Sshrc) Of Canada. This Is A Substantial Elaboration Of An
Earlier Version Of This Paper, Which Was Presented At The
Warwick Summer Workshop, July 1995, And At Western
Ontario, Spring 1996. We Are Grateful To Jim Davies, Carlo
Perroni, And Workshop Participants For Comments, And To
Aled Ab Iorwerth And Chris Dawkins For Research Support.</t>
  </si>
  <si>
    <t>University Of New South Wales</t>
  </si>
  <si>
    <t>* Piggott: School Of Economics, University Of New South Wales, Sydney, New South Wales 2052, Australia (E-Mail: J.Piggottgunsw.Edu.Au)</t>
  </si>
  <si>
    <t>Warwick University</t>
  </si>
  <si>
    <t xml:space="preserve"> Whalley: University Of Western Ontario, Social Science Centre, London, Ontario N6A 5C2, Canada, And Department Of Economics, Warwick University, Coventry Cv4 7Al, United Kingdom</t>
  </si>
  <si>
    <t>https://www.jstor.org/stable/2677921</t>
  </si>
  <si>
    <t xml:space="preserve">* Hoover Institution and Department of Economics,
Stanford X University, Stanford, CA 94305 (e-mail:
hall ?hoover.stanford.edu). This research was supported by
the National Science Foundation under Grant No. SOC
SBR-9730341 and is part of the research program on Eco-
nomic Fluctuations and Growth of the NBER. I am grateful
to Hanno Lustig for superb help with the data, and to two
referees, Andrew Abel, John Cochrane, Peter Henry,
Monika Piazzesi, Matthew Shapiro, Susan Woodward, and
participants in many seminars for comments.
</t>
  </si>
  <si>
    <t>* Hoover Institution And Department Of Economics,
Stanford X University, Stanford, Ca 94305 (E-Mail:
Hall ?Hoover.Stanford.Edu). This Research Was Supported By
The National Science Foundation Under Grant No. Soc
Sbr-9730341 And Is Part Of The Research Program On Eco-
Nomic Fluctuations And Growth Of The Nber. I Am Grateful
To Hanno Lustig For Superb Help With The Data, And To Two
Referees, Andrew Abel, John Cochrane, Peter Henry,
Monika Piazzesi, Matthew Shapiro, Susan Woodward, And
Participants In Many Seminars For Comments.</t>
  </si>
  <si>
    <t>['David W. Galenson', 'Bruce A. Weinberg']</t>
  </si>
  <si>
    <t>David W. Galenson and Bruce A. Weinberg</t>
  </si>
  <si>
    <t>https://www.jstor.org/stable/2677826</t>
  </si>
  <si>
    <t xml:space="preserve">* Galenson: Department of Economics, University of
Chicago, Chicago, IL 60637, and National Bureau of Eco-
nomic Research; Weinberg: Department of Economics,
Ohio State University, Columbus, OH 43210. We thank
Gary Becker, Britt Salvesen, Tom Sargent, and two anon-
ymous referees for comments, and Thomas Walker for
research assistance.
</t>
  </si>
  <si>
    <t>* Galenson: Department Of Economics, University Of
Chicago, Chicago, Il 60637, And National Bureau Of Eco-
Nomic Research; Weinberg: Department Of Economics,
Ohio State University, Columbus, Oh 43210. We Thank
Gary Becker, Britt Salvesen, Tom Sargent, And Two Anon-
Ymous Referees For Comments, And Thomas Walker For
Research Assistance.</t>
  </si>
  <si>
    <t>* Galenson: Department Of Economics, University Of Chicago, Chicago, Il 60637, And National Bureau Of Eco- Nomic Research</t>
  </si>
  <si>
    <t xml:space="preserve"> Weinberg: Department Of Economics, Ohio State University, Columbus, Oh 43210</t>
  </si>
  <si>
    <t>['William T. Harbaugh', 'Kate Krause', 'Timothy R. Berry']</t>
  </si>
  <si>
    <t>William T. Harbaugh, Kate Krause and Timothy R. Berry</t>
  </si>
  <si>
    <t>https://www.jstor.org/stable/2677938</t>
  </si>
  <si>
    <t xml:space="preserve">* Harbaugh: Department of Economics, University of
Oregon, Eugene, Oregon 97403, and National Bureau of
Economic Research (e-mail: bill&amp;harbaugh.org); Krause:
Department of Economics, 1915 Roma NE, Economics
Building, University of New Mexico, Albuquerque, NM
87131 (e-mail: kkrause Qunm.edu); Berry: Department of
Economics, University of Oregon, Eugene, Oregon
97403 (e-mail: trbgladstone.uoregon.edu). We thank
Anne van den Nouweland, Jim Andreoni, an anonymous
referee, and participants in the 1999 NBER Children's
Program meeting for helpful comments. This research
was funded by National Science Foundation Grant Nos.
SBR-9810835 and SBR-9810847.
</t>
  </si>
  <si>
    <t>* Harbaugh: Department Of Economics, University Of
Oregon, Eugene, Oregon 97403, And National Bureau Of
Economic Research (E-Mail: Bill&amp;Harbaugh.Org); Krause:
Department Of Economics, 1915 Roma Ne, Economics
Building, University Of New Mexico, Albuquerque, Nm
87131 (E-Mail: Kkrause Qunm.Edu); Berry: Department Of
Economics, University Of Oregon, Eugene, Oregon
97403 (E-Mail: Trbgladstone.Uoregon.Edu). We Thank
Anne Van Den Nouweland, Jim Andreoni, An Anonymous
Referee, And Participants In The 1999 Nber Children'S
Program Meeting For Helpful Comments. This Research
Was Funded By National Science Foundation Grant Nos.
Sbr-9810835 And Sbr-9810847.</t>
  </si>
  <si>
    <t>* Harbaugh: Department Of Economics, University Of Oregon, Eugene, Oregon 97403, And National Bureau Of Economic Research (E-Mail: Bill&amp;Harbaugh.Org)</t>
  </si>
  <si>
    <t>University Of Oregon</t>
  </si>
  <si>
    <t xml:space="preserve"> Krause: Department Of Economics, 1915 Roma Ne, Economics Building, University Of New Mexico, Albuquerque, Nm 87131 (E-Mail: Kkrause Qunm.Edu)</t>
  </si>
  <si>
    <t>University Of New Mexico</t>
  </si>
  <si>
    <t xml:space="preserve"> Berry: Department Of Economics, University Of Oregon, Eugene, Oregon 97403 (E-Mail: Trbgladstone</t>
  </si>
  <si>
    <t>['Mark Walker', 'John Wooders']</t>
  </si>
  <si>
    <t>Mark Walker and John Wooders</t>
  </si>
  <si>
    <t>https://www.jstor.org/stable/2677937</t>
  </si>
  <si>
    <t xml:space="preserve">* Department of Economics, University of Arizona,
Tucson AZ 585721 (e-maibh | mwalkerQGarizona.edu;
jwooders G bpa.arizona.edu). For their helpful comments we
are indebted to Robert J. Aumann, William Horrace,
Thomas R. Palfrey, Robert W. Rosenthal, Jason M. Shachat,
and Vernon L. Smith, and to an anonymous referee. Ed
Agranowitz provided indispensable assistance in obtaining
data, and Barry O'Neill graciously provided us with the data
from his experiment. William Janss and Zeynep Kocabiyik
Hansen provided valuable research assistance. This research
was partially supported by Grant No. SBR-9710289 from
the National Science Foundation.
! See, for example, Figure 1 in Ido Erev and Alvin E.
Roth (1998), and their accompanying discussion, which
describes 12 such experiments.
</t>
  </si>
  <si>
    <t>* Department Of Economics, University Of Arizona,
Tucson Az 585721 (E-Maibh | Mwalkerqgarizona.Edu;
Jwooders G Bpa.Arizona.Edu). For Their Helpful Comments We
Are Indebted To Robert J. Aumann, William Horrace,
Thomas R. Palfrey, Robert W. Rosenthal, Jason M. Shachat,
And Vernon L. Smith, And To An Anonymous Referee. Ed
Agranowitz Provided Indispensable Assistance In Obtaining
Data, And Barry O'Neill Graciously Provided Us With The Data
From His Experiment. William Janss And Zeynep Kocabiyik
Hansen Provided Valuable Research Assistance. This Research
Was Partially Supported By Grant No. Sbr-9710289 From
The National Science Foundation.
! See, For Example, Figure 1 In Ido Erev And Alvin E.
Roth (1998), And Their Accompanying Discussion, Which
Describes 12 Such Experiments.</t>
  </si>
  <si>
    <t>['Angela A. Hung', 'Charles R. Plott']</t>
  </si>
  <si>
    <t>Angela A. Hung and Charles R. Plott</t>
  </si>
  <si>
    <t>https://www.jstor.org/stable/2677936</t>
  </si>
  <si>
    <t xml:space="preserve">*Hung: H. John Heinz III School of Public Policy and
Management, Carnegie Mellon University, 5000 Forbes
Avenue, Pittsburgh, PA 15213; Plott: Division of the Hu-
manities and Social Sciences, M/C 228-77, California In-
stitute of Technology, Pasadena, CA 91125. The financial
support of the National Science Foundation and the Labo-
ratory of Experimental Economics and Political Science is
gratefully acknowledged. We are also deeply appreciative
of the collaboration of David Winkler, who developed the
software programs and helped extensively with the experi-
ments. We benefited from conversations with Colin Cam-
erer, David Grether, Richard McKelvey, Anthony
Ziegelmeyer, and participants at the Economic Science As-
sociation meetings in October 1998, as well as comments
from the anonymous referees.
</t>
  </si>
  <si>
    <t>*Hung: H. John Heinz Iii School Of Public Policy And
Management, Carnegie Mellon University, 5000 Forbes
Avenue, Pittsburgh, Pa 15213; Plott: Division Of The Hu-
Manities And Social Sciences, M/C 228-77, California In-
Stitute Of Technology, Pasadena, Ca 91125. The Financial
Support Of The National Science Foundation And The Labo-
Ratory Of Experimental Economics And Political Science Is
Gratefully Acknowledged. We Are Also Deeply Appreciative
Of The Collaboration Of David Winkler, Who Developed The
Software Programs And Helped Extensively With The Experi-
Ments. We Benefited From Conversations With Colin Cam-
Erer, David Grether, Richard Mckelvey, Anthony
Ziegelmeyer, And Participants At The Economic Science As-
Sociation Meetings In October 1998, As Well As Comments
From The Anonymous Referees.</t>
  </si>
  <si>
    <t>*Hung: H. John Heinz Iii School Of Public Policy And Management, Carnegie Mellon University, 5000 Forbes Avenue, Pittsburgh, Pa 15213</t>
  </si>
  <si>
    <t xml:space="preserve"> Plott: Division Of The Hu- Manities And Social Sciences, M/C 228-77, California In- Stitute Of Technology, Pasadena, Ca 91125</t>
  </si>
  <si>
    <t>['John A. List']</t>
  </si>
  <si>
    <t>John A. List</t>
  </si>
  <si>
    <t>https://www.jstor.org/stable/2677935</t>
  </si>
  <si>
    <t xml:space="preserve">* Department of Agricultural and Resource Economics,
2200 Symons Hall, University of Maryland, College Park,
MD 20742 (e-mail: jlist&amp;arec.umd.edu). I would like to
thank Laura Taylor and Ronald Cummings for providing
their experimental survey. They also provided numerous
suggestions and lively discussion of the important issues.
Two anonymous reviewers also provided constructive com-
ments. Finally, I thank Craig Gallet, Charles Holt, Elias
Khalil, Matthew Rabin, Jason Shogren, and Mark Strazicich
for providing insightful comments. I have also benefited
from discussions with Vernon Smith. The raw data from the
experiments are available upon request.
! See List and Jason F. Shogren (1998b) for a review.
</t>
  </si>
  <si>
    <t>* Department Of Agricultural And Resource Economics,
2200 Symons Hall, University Of Maryland, College Park,
Md 20742 (E-Mail: Jlist&amp;Arec.Umd.Edu). I Would Like To
Thank Laura Taylor And Ronald Cummings For Providing
Their Experimental Survey. They Also Provided Numerous
Suggestions And Lively Discussion Of The Important Issues.
Two Anonymous Reviewers Also Provided Constructive Com-
Ments. Finally, I Thank Craig Gallet, Charles Holt, Elias
Khalil, Matthew Rabin, Jason Shogren, And Mark Strazicich
For Providing Insightful Comments. I Have Also Benefited
From Discussions With Vernon Smith. The Raw Data From The
Experiments Are Available Upon Request.
! See List And Jason F. Shogren (1998B) For A Review.</t>
  </si>
  <si>
    <t>['Hao Li', 'Sherwin Rosen', 'Wing Suen']</t>
  </si>
  <si>
    <t>Hao Li, Sherwin Rosen and Wing Suen</t>
  </si>
  <si>
    <t>https://www.jstor.org/stable/2677934</t>
  </si>
  <si>
    <t xml:space="preserve">* Li: Department of Economics, University of Toronto,
150 St. George Street, Toronto, Ontario M5S 3G7, Canada
(e-mail: lihao Q9 economics.utoronto.ca); Rosen [deceased]:
Department of Economics, University of Chicago, 1126
East 57th Street, Chicago, IL 60637; Suen: School of Eco-
nomics and Finance, University of Hong Kong, Pokfulam
Road, Hong Kong (e-mail: hrneswcG hkucc.hku.hk). We
would like to thank Gary Becker, Marco Battaglini, Vincent
Crawford, John Duggan, Timothy Feddersen, James Heck-
man, Bentley MacLeod, Martin Osborne, Richard Posner,
Arthur Robson, Tomas Sjostrom, Joel Sobel, and Matthew
Turner for helpful comments. The work described in this
paper was partially supported by a grant from the Research
Grants Council of the Hong Kong Special Administrative
Region, China (Project No. HKU 7132/01H). Sherwin
Rosen passed away shortly after this paper was accepted for
publication. We miss him.
</t>
  </si>
  <si>
    <t>* Li: Department Of Economics, University Of Toronto,
150 St. George Street, Toronto, Ontario M5S 3G7, Canada
(E-Mail: Lihao Q9 Economics.Utoronto.Ca); Rosen [Deceased]:
Department Of Economics, University Of Chicago, 1126
East 57Th Street, Chicago, Il 60637; Suen: School Of Eco-
Nomics And Finance, University Of Hong Kong, Pokfulam
Road, Hong Kong (E-Mail: Hrneswcg Hkucc.Hku.Hk). We
Would Like To Thank Gary Becker, Marco Battaglini, Vincent
Crawford, John Duggan, Timothy Feddersen, James Heck-
Man, Bentley Macleod, Martin Osborne, Richard Posner,
Arthur Robson, Tomas Sjostrom, Joel Sobel, And Matthew
Turner For Helpful Comments. The Work Described In This
Paper Was Partially Supported By A Grant From The Research
Grants Council Of The Hong Kong Special Administrative
Region, China (Project No. Hku 7132/01H). Sherwin
Rosen Passed Away Shortly After This Paper Was Accepted For
Publication. We Miss Him.</t>
  </si>
  <si>
    <t>* Li: Department Of Economics, University Of Toronto, 150 St. George Street, Toronto, Ontario M5S 3G7, Canada (E-Mail: Lihao Q9 Economics.Utoronto.Ca)</t>
  </si>
  <si>
    <t xml:space="preserve"> Rosen [Deceased]: Department Of Economics, University Of Chicago, 1126 East 57Th Street, Chicago, Il 60637</t>
  </si>
  <si>
    <t xml:space="preserve"> Suen: School Of Eco- Nomics And Finance, University Of Hong Kong, Pokfulam Road, Hong Kong (E-Mail: Hrneswcg Hkucc</t>
  </si>
  <si>
    <t>University Of Hong Kong</t>
  </si>
  <si>
    <t>['Gilles Duranton', 'Diego Puga']</t>
  </si>
  <si>
    <t>Gilles Duranton and Diego Puga</t>
  </si>
  <si>
    <t>https://www.jstor.org/stable/2677933</t>
  </si>
  <si>
    <t xml:space="preserve">* Duranton: Department of Geography and Environ-
ment, London School of Economics, Houghton Street,
London WC2A  2AE, United Kingdom (e-mail:
g.duranton(?]se.ac.uk; website: http;//cep.Ise.ac.uk/" duranton);
Puga: Department of Economics, University of Toronto,
150 St. George Street, Toronto, Ontario M5S 3G7, Canada
(e-mail: d.puga Qutoronto.ca; website: http://dpuga.economics.
utoronto.ca). We are very grateful to Frédéric Lainé and Pierre-
Philippe Combes for kindly providing us with the data on,
respectively, plant relocations and sectoral composition of
employment for French employment areas; also to Vernon
Henderson for very helpful discussions, and to Nancy
Gallini, Martin Osborne, and Dan Trefler for detailed com-
ments on earlier drafts of this paper. We have also benefited
from comments and suggestions by Richard Baldwin, Jim
Brander, Rikard Forslid, Elhanan Helpman, Boyan Jo-
vanovic, Maureen Kilkenny, Tomoya Mori, Nate Rosen-
berg, Barbara Spencer, Manuel Trajtenberg, as well as other
participants at various seminars and three anonymous
referees. Puga gratefully acknowledges financial support
from the Canadian Institute for Advanced Research, the
Social Sciences and Humanities Research Council of
Canada, and from the Connaught Fund of the University
of Toronto.
</t>
  </si>
  <si>
    <t>* Duranton: Department Of Geography And Environ-
Ment, London School Of Economics, Houghton Street,
London Wc2A  2Ae, United Kingdom (E-Mail:
G.Duranton(?]Se.Ac.Uk; Website: Http;//Cep.Ise.Ac.Uk/" Duranton);
Puga: Department Of Economics, University Of Toronto,
150 St. George Street, Toronto, Ontario M5S 3G7, Canada
(E-Mail: D.Puga Qutoronto.Ca; Website: Http://Dpuga.Economics.
Utoronto.Ca). We Are Very Grateful To Frédéric Lainé And Pierre-
Philippe Combes For Kindly Providing Us With The Data On,
Respectively, Plant Relocations And Sectoral Composition Of
Employment For French Employment Areas; Also To Vernon
Henderson For Very Helpful Discussions, And To Nancy
Gallini, Martin Osborne, And Dan Trefler For Detailed Com-
Ments On Earlier Drafts Of This Paper. We Have Also Benefited
From Comments And Suggestions By Richard Baldwin, Jim
Brander, Rikard Forslid, Elhanan Helpman, Boyan Jo-
Vanovic, Maureen Kilkenny, Tomoya Mori, Nate Rosen-
Berg, Barbara Spencer, Manuel Trajtenberg, As Well As Other
Participants At Various Seminars And Three Anonymous
Referees. Puga Gratefully Acknowledges Financial Support
From The Canadian Institute For Advanced Research, The
Social Sciences And Humanities Research Council Of
Canada, And From The Connaught Fund Of The University
Of Toronto.</t>
  </si>
  <si>
    <t>London School Of Economics</t>
  </si>
  <si>
    <t>* Duranton: Department Of Geography And Environ- Ment, London School Of Economics, Houghton Street, London Wc2A  2Ae, United Kingdom (E-Mail: G.Duranton(?]Se.Ac.Uk</t>
  </si>
  <si>
    <t>https://www.jstor.org/stable/2677932</t>
  </si>
  <si>
    <t xml:space="preserve">* Department of Economics, Columbia University, New
York, NY 10027, and National Bureau of Economic Re-
search. We are grateful to Alan Deardorff, Gene Grossman,
and Elhanan Helpman for very helpful comments. Much-
appreciated support for this project has come from the
National Science Foundation, the Harvard Institute for In-
ternational Development, and the Clark Fund. Davis thanks
colleagues at the Federal Reserve Bank of New York, where
part of the work on this paper was completed. The views
expressed in this paper do not necessarily reflect those of the
Federal Reserve. We have benefited from excellent research
assistance by Paris Cleanthous, Joshua Greenfield, William
Powers, and especially Pao-Li Chang. Shang-Jin Wei gra-
ciously provided us with distance data.
! One measure of the importance and freshness accorded
this issue is that the Journal of International Economics
devoted much of its February 2000 Jubilee Issue to a series
of articles by Edward E. Leamer et al., debating precisely
this question of when and how one can convert from mea-
sured factor contents to implied effects on national factor
prices.
</t>
  </si>
  <si>
    <t>* Department Of Economics, Columbia University, New
York, Ny 10027, And National Bureau Of Economic Re-
Search. We Are Grateful To Alan Deardorff, Gene Grossman,
And Elhanan Helpman For Very Helpful Comments. Much-
Appreciated Support For This Project Has Come From The
National Science Foundation, The Harvard Institute For In-
Ternational Development, And The Clark Fund. Davis Thanks
Colleagues At The Federal Reserve Bank Of New York, Where
Part Of The Work On This Paper Was Completed. The Views
Expressed In This Paper Do Not Necessarily Reflect Those Of The
Federal Reserve. We Have Benefited From Excellent Research
Assistance By Paris Cleanthous, Joshua Greenfield, William
Powers, And Especially Pao-Li Chang. Shang-Jin Wei Gra-
Ciously Provided Us With Distance Data.
! One Measure Of The Importance And Freshness Accorded
This Issue Is That The Journal Of International Economics
Devoted Much Of Its February 2000 Jubilee Issue To A Series
Of Articles By Edward E. Leamer Et Al., Debating Precisely
This Question Of When And How One Can Convert From Mea-
Sured Factor Contents To Implied Effects On National Factor
Prices.</t>
  </si>
  <si>
    <t>['Jacob K. Goeree', 'Charles A. Holt']</t>
  </si>
  <si>
    <t>Jacob K. Goeree and Charles A. Holt</t>
  </si>
  <si>
    <t>https://www.jstor.org/stable/2677931</t>
  </si>
  <si>
    <t xml:space="preserve">* Goeree: Department of Economics, 114 Rouss Hall,
University of Virginia, P.O. Box 400182, Charlottesville,
VA 22904, and University of Amsterdam, Roetersstraat 11,
1018 WB Amsterdam, The Netherlands (e-mail:
jg2nQvirginia.edu); Holt: Department of Economics, 114
Rouss Hall, University of Virginia, P.O. Box 400182, Char-
lottesville, VA 22904 (e-mail: cah2kQGvirginia.edu). We
wish to thank Rachel Parkin and Scott Saiers for research
assistance, and Colin Camerer, Monica Capra, Glenn Har-
rison, Susan Laury, Melayne McInnes, Theo Offerman,
Amnon Rapoport, Joel Sobel, and an anonymous referee for
helpful comments. This research was funded in part by the
National Science Foundation (SES—9818683).
</t>
  </si>
  <si>
    <t>* Goeree: Department Of Economics, 114 Rouss Hall,
University Of Virginia, P.O. Box 400182, Charlottesville,
Va 22904, And University Of Amsterdam, Roetersstraat 11,
1018 Wb Amsterdam, The Netherlands (E-Mail:
Jg2Nqvirginia.Edu); Holt: Department Of Economics, 114
Rouss Hall, University Of Virginia, P.O. Box 400182, Char-
Lottesville, Va 22904 (E-Mail: Cah2Kqgvirginia.Edu). We
Wish To Thank Rachel Parkin And Scott Saiers For Research
Assistance, And Colin Camerer, Monica Capra, Glenn Har-
Rison, Susan Laury, Melayne Mcinnes, Theo Offerman,
Amnon Rapoport, Joel Sobel, And An Anonymous Referee For
Helpful Comments. This Research Was Funded In Part By The
National Science Foundation (Ses—9818683).</t>
  </si>
  <si>
    <t>University Of Amsterdam</t>
  </si>
  <si>
    <t>* Goeree: Department Of Economics, 114 Rouss Hall, University Of Virginia, P.O. Box 400182, Charlottesville, Va 22904, And University Of Amsterdam, Roetersstraat 11, 1018 Wb Amsterdam, The Netherlands (E-Mail: Jg2Nqvirginia.Edu)</t>
  </si>
  <si>
    <t xml:space="preserve"> Holt: Department Of Economics, 114 Rouss Hall, University Of Virginia, P</t>
  </si>
  <si>
    <t>['Cary A. Deck']</t>
  </si>
  <si>
    <t>Cary A. Deck</t>
  </si>
  <si>
    <t>https://www.jstor.org/stable/2677939</t>
  </si>
  <si>
    <t xml:space="preserve">* Department of Economics, Walton College of Business,
University of Arkansas, Fayetteville, AR 72701 (e-mail:
cdeck 9 walton.uark.edu). The author wishes to thank James C.
Cox, Kevin A. McCabe, and Vernon L. Smith for invaluable
comments and insights. This research was conducted while the
author was a graduate student at the University of Arizona.
</t>
  </si>
  <si>
    <t>* Department Of Economics, Walton College Of Business,
University Of Arkansas, Fayetteville, Ar 72701 (E-Mail:
Cdeck 9 Walton.Uark.Edu). The Author Wishes To Thank James C.
Cox, Kevin A. Mccabe, And Vernon L. Smith For Invaluable
Comments And Insights. This Research Was Conducted While The
Author Was A Graduate Student At The University Of Arizona.</t>
  </si>
  <si>
    <t>University Of Arkansas</t>
  </si>
  <si>
    <t>['Daron Acemoglu', 'Simon Johnson', 'James A. Robinson']</t>
  </si>
  <si>
    <t>Daron Acemoglu, Simon Johnson and James A. Robinson</t>
  </si>
  <si>
    <t>https://www.jstor.org/stable/2677930</t>
  </si>
  <si>
    <t xml:space="preserve">* Acemoglu: Department of Economics, E52-380b,
Massachusetts Institute of Technology, Cambridge, MA
02319, and Canadian Institute for Advanced Research
(e-mail: daronG mit.edu); Johnson: Sloan School of Man-
agement, Massachusetts Institute of Technology, Cam-
bridge, MA 02319 (e-mail: sjohnson mit.edu); Robinson:
Department of Political Science and Department of Eco-
nomics, 210 Barrows Hall, University of California, Berke-
ley, CA 94720 (e-mail: jamesarG socrates.berkeley.edu).
We thank Joshua Angrist, Abhijit Banerjee, Esther Duflo,
Stan Engerman, John Gallup, Claudia Goldin, Robert
Hall, Chad Jones, Larry Katz, Richard Locke, Andrei
Shleifer, Ken Sokoloff, Judith Tendler, three anonymous
referees, and seminar participants at the University of
California-Berkeley, Brown University, Canadian Insti-
tute for Advanced Research, Columbia University, Har-
vard University, Massachusetts Institute of Technology,
National Bureau of Economic Research, Northwestern
University, New York University, Princeton University,
University of Rochester, Stanford University, Toulouse
University, University of California-Los Angeles, and the
World Bank for useful comments. We also thank Robert
McCaa for guiding us to the data on bishops' mortality.
</t>
  </si>
  <si>
    <t>* Acemoglu: Department Of Economics, E52-380B,
Massachusetts Institute Of Technology, Cambridge, Ma
02319, And Canadian Institute For Advanced Research
(E-Mail: Darong Mit.Edu); Johnson: Sloan School Of Man-
Agement, Massachusetts Institute Of Technology, Cam-
Bridge, Ma 02319 (E-Mail: Sjohnson Mit.Edu); Robinson:
Department Of Political Science And Department Of Eco-
Nomics, 210 Barrows Hall, University Of California, Berke-
Ley, Ca 94720 (E-Mail: Jamesarg Socrates.Berkeley.Edu).
We Thank Joshua Angrist, Abhijit Banerjee, Esther Duflo,
Stan Engerman, John Gallup, Claudia Goldin, Robert
Hall, Chad Jones, Larry Katz, Richard Locke, Andrei
Shleifer, Ken Sokoloff, Judith Tendler, Three Anonymous
Referees, And Seminar Participants At The University Of
California-Berkeley, Brown University, Canadian Insti-
Tute For Advanced Research, Columbia University, Har-
Vard University, Massachusetts Institute Of Technology,
National Bureau Of Economic Research, Northwestern
University, New York University, Princeton University,
University Of Rochester, Stanford University, Toulouse
University, University Of California-Los Angeles, And The
World Bank For Useful Comments. We Also Thank Robert
Mccaa For Guiding Us To The Data On Bishops' Mortality.</t>
  </si>
  <si>
    <t>* Acemoglu: Department Of Economics, E52-380B, Massachusetts Institute Of Technology, Cambridge, Ma 02319, And Canadian Institute For Advanced Research (E-Mail: Darong Mit.Edu)</t>
  </si>
  <si>
    <t xml:space="preserve"> Johnson: Sloan School Of Man- Agement, Massachusetts Institute Of Technology, Cam- Bridge, Ma 02319 (E-Mail: Sjohnson Mit.Edu)</t>
  </si>
  <si>
    <t xml:space="preserve"> Robinson: Department Of Political Science And Department Of Eco- Nomics, 210 Barrows Hall, University Of California, Berke- Ley, Ca 94720 (E-Mail: Jamesarg Socrates</t>
  </si>
  <si>
    <t>['Ajeyo Banerjee', 'E. Woodrow Eckard']</t>
  </si>
  <si>
    <t>Ajeyo Banerjee and E. Woodrow Eckard</t>
  </si>
  <si>
    <t>https://www.jstor.org/stable/2677928</t>
  </si>
  <si>
    <t xml:space="preserve">* College of Business, CB 165, University of Colorado-
Denver, P.O. Box 173364, Denver, CO 80217 (e-mail:
Ajeyo.Banerjee Qcudenver.edu; weckard ? cudenver.edu).
The authors received helpful comments from an anonymous
referee and seminar participants at Clemson University, the
University of Colorado-Denver, and the Financial Manage-
ment Association.
! Relevant legislation includes the Insider Trading Sanc-
tions Act of 1984 and the Insider Trading and Securities
Fraud Enforcement Act of 1988. The Securities and Ex-
change Commission recently promulgated Regulation FD
against selective disclosure to stock analysts, apparently
because of concerns about potential "inside" trading by
analysts based on nonpublic information provided by firm
management (see "Disclosure Rule Cleared by the SEC" in
The Wall Street Journal, August 11, 2000, on page C1).
</t>
  </si>
  <si>
    <t>* College Of Business, Cb 165, University Of Colorado-
Denver, P.O. Box 173364, Denver, Co 80217 (E-Mail:
Ajeyo.Banerjee Qcudenver.Edu; Weckard ? Cudenver.Edu).
The Authors Received Helpful Comments From An Anonymous
Referee And Seminar Participants At Clemson University, The
University Of Colorado-Denver, And The Financial Manage-
Ment Association.
! Relevant Legislation Includes The Insider Trading Sanc-
Tions Act Of 1984 And The Insider Trading And Securities
Fraud Enforcement Act Of 1988. The Securities And Ex-
Change Commission Recently Promulgated Regulation Fd
Against Selective Disclosure To Stock Analysts, Apparently
Because Of Concerns About Potential "Inside" Trading By
Analysts Based On Nonpublic Information Provided By Firm
Management (See "Disclosure Rule Cleared By The Sec" In
The Wall Street Journal, August 11, 2000, On Page C1).</t>
  </si>
  <si>
    <t>Clemson University</t>
  </si>
  <si>
    <t>* College Of Business, Cb 165, University Of Colorado- Denver, P.O. Box 173364, Denver, Co 80217 (E-Mail: Ajeyo.Banerjee Qcudenver.Edu</t>
  </si>
  <si>
    <t>['Christine A. Parlour', 'Uday Rajan']</t>
  </si>
  <si>
    <t>Christine A. Parlour and Uday Rajan</t>
  </si>
  <si>
    <t>https://www.jstor.org/stable/2677927</t>
  </si>
  <si>
    <t xml:space="preserve">*Graduate School of Industrial Administration, Carnegie
Mellon University, Pittsburgh, PA 15213. We are grateful
to Masaki Aoyagi, Tom Cosimano, Peter DeMarzo, Rick
Green, Charlie Kahn, Bart Lipman, Dilip Mookherjee, Mike
Peters, Chester Spatt, and seminar participants at Carnegie
Mellon University, HEC (Paris), the University of Toronto,
the Mid-West Mathematical Economics Conference (1997),
the North American Econometric Society Winter Meetings
(1998), and the Western Finance Association Meetings (1998)
for helpful comments. Comments from three anonymous
referees have led to substantial improvements in the paper.
! He uses the interest rate on securities backed by credit
card loans to measure the cost of funds, which effectively
provides a cost of funds that has been adjusted for default
risk.
</t>
  </si>
  <si>
    <t>*Graduate School Of Industrial Administration, Carnegie
Mellon University, Pittsburgh, Pa 15213. We Are Grateful
To Masaki Aoyagi, Tom Cosimano, Peter Demarzo, Rick
Green, Charlie Kahn, Bart Lipman, Dilip Mookherjee, Mike
Peters, Chester Spatt, And Seminar Participants At Carnegie
Mellon University, Hec (Paris), The University Of Toronto,
The Mid-West Mathematical Economics Conference (1997),
The North American Econometric Society Winter Meetings
(1998), And The Western Finance Association Meetings (1998)
For Helpful Comments. Comments From Three Anonymous
Referees Have Led To Substantial Improvements In The Paper.
! He Uses The Interest Rate On Securities Backed By Credit
Card Loans To Measure The Cost Of Funds, Which Effectively
Provides A Cost Of Funds That Has Been Adjusted For Default
Risk.</t>
  </si>
  <si>
    <t>['Thomas F. Cooley', 'Vincenzo Quadrini']</t>
  </si>
  <si>
    <t>Thomas F. Cooley and Vincenzo Quadrini</t>
  </si>
  <si>
    <t>https://www.jstor.org/stable/2677926</t>
  </si>
  <si>
    <t xml:space="preserve">* Department of Economics, Stern School of Business,
New York University, 44 West Fourth Street, New York, NY
10012; Quadrini: also Centre for Economic Policy Research
(CEPR). We have received helpful comments from Jeff Camp-
bell, David Chapman, Harold Cole, Tom Cosimano, Joao
Gomes, Hugo Hopenhayn, José-Víctor Ríos-Rull, Harald
Uhlig, and Lu Zhang. We would also like to thank two anon-
ymous referees whose suggestions helped us to improve the
paper significantly. This research is supported in part by Na-
tional Science Foundation Grant No. SBR-9617396.
! Some of these empirical facts are shown using estab-
lishment data while others are shown using firm-level data.
However, many of the empirical facts based on establish-
ment data also hold for single-unit establishments (i.e.,
establishments that are firms).
</t>
  </si>
  <si>
    <t>* Department Of Economics, Stern School Of Business,
New York University, 44 West Fourth Street, New York, Ny
10012; Quadrini: Also Centre For Economic Policy Research
(Cepr). We Have Received Helpful Comments From Jeff Camp-
Bell, David Chapman, Harold Cole, Tom Cosimano, Joao
Gomes, Hugo Hopenhayn, José-Víctor Ríos-Rull, Harald
Uhlig, And Lu Zhang. We Would Also Like To Thank Two Anon-
Ymous Referees Whose Suggestions Helped Us To Improve The
Paper Significantly. This Research Is Supported In Part By Na-
Tional Science Foundation Grant No. Sbr-9617396.
! Some Of These Empirical Facts Are Shown Using Estab-
Lishment Data While Others Are Shown Using Firm-Level Data.
However, Many Of The Empirical Facts Based On Establish-
Ment Data Also Hold For Single-Unit Establishments (I.E.,
Establishments That Are Firms).</t>
  </si>
  <si>
    <t>Stern School Of Business</t>
  </si>
  <si>
    <t xml:space="preserve"> Quadrini: Also Centre For Economic Policy Research (Cepr)</t>
  </si>
  <si>
    <t>['Joao F. Gomes']</t>
  </si>
  <si>
    <t>Joao F. Gomes</t>
  </si>
  <si>
    <t>https://www.jstor.org/stable/2677925</t>
  </si>
  <si>
    <t xml:space="preserve">*' The Wharton School, University of Pennsylvania,
3620 Locust Walk, Philadelphia, PA 19104, and CEPR.
(e-mail: gomesj ? wharton.upenn.edu). I would like to thank
Andy Abel, Rui Albuquerque, Marty Eichenbaum, Fran-
cisco Gomes, Jeremy Greenwood, George Hall, Hugo
Hopenhayn, Per Krusell, Sergio Rebelo, Richard Rogerson,
Amir Yaron, two anonymous referees, as well as numerous
seminar participants for all the valuable comments. Finan-
cial support from JNICT and the Bank of Portugal is grate-
fully acknowledged. Any errors are mine.
</t>
  </si>
  <si>
    <t>*' The Wharton School, University Of Pennsylvania,
3620 Locust Walk, Philadelphia, Pa 19104, And Cepr.
(E-Mail: Gomesj ? Wharton.Upenn.Edu). I Would Like To Thank
Andy Abel, Rui Albuquerque, Marty Eichenbaum, Fran-
Cisco Gomes, Jeremy Greenwood, George Hall, Hugo
Hopenhayn, Per Krusell, Sergio Rebelo, Richard Rogerson,
Amir Yaron, Two Anonymous Referees, As Well As Numerous
Seminar Participants For All The Valuable Comments. Finan-
Cial Support From Jnict And The Bank Of Portugal Is Grate-
Fully Acknowledged. Any Errors Are Mine.</t>
  </si>
  <si>
    <t>['Ernst Fehr', 'Jean-Robert Tyran']</t>
  </si>
  <si>
    <t>Ernst Fehr and Jean-Robert Tyran</t>
  </si>
  <si>
    <t>https://www.jstor.org/stable/2677924</t>
  </si>
  <si>
    <t xml:space="preserve">* Fehr: Institute for Empirical Research in Economics,
University of Zurich, CH-8006 Zurich, Switzerland; Tyran:
Department of Economics, University of St. Gallen, CH-
9000 St. Gallen, Switzerland. We are particularly grateful
for two excellent referee reports and for comments by
George Akerlof, Linda Babcock, Jim Cox, Urs Fischbacher,
Simon Güchter, Ed Glaeser, Lorenz Goette, Charles
Goodhart, Reinhard Selten, Dick Thaler, Frans van Winden,
and Michael Waldman. In addition, we acknowledge help-
ful comments by the participants of many seminars around
the globe. Ernst Fehr gratefully acknowledges the hospital-
ity of the Center for Economic Studies (CESIFO) in Mu-
nich. Valuable research assistance has been provided by
Martin Brown, Beatrice Zanella, and Tobias Schneider. We
are grateful for financial support by the Swiss National
Science Foundation under Project No. 1214-051000.97/1,
and by the EU-TMR Research Network (Project No.
FMRX-CT98-0238).
</t>
  </si>
  <si>
    <t>* Fehr: Institute For Empirical Research In Economics,
University Of Zurich, Ch-8006 Zurich, Switzerland; Tyran:
Department Of Economics, University Of St. Gallen, Ch-
9000 St. Gallen, Switzerland. We Are Particularly Grateful
For Two Excellent Referee Reports And For Comments By
George Akerlof, Linda Babcock, Jim Cox, Urs Fischbacher,
Simon Güchter, Ed Glaeser, Lorenz Goette, Charles
Goodhart, Reinhard Selten, Dick Thaler, Frans Van Winden,
And Michael Waldman. In Addition, We Acknowledge Help-
Ful Comments By The Participants Of Many Seminars Around
The Globe. Ernst Fehr Gratefully Acknowledges The Hospital-
Ity Of The Center For Economic Studies (Cesifo) In Mu-
Nich. Valuable Research Assistance Has Been Provided By
Martin Brown, Beatrice Zanella, And Tobias Schneider. We
Are Grateful For Financial Support By The Swiss National
Science Foundation Under Project No. 1214-051000.97/1,
And By The Eu-Tmr Research Network (Project No.
Fmrx-Ct98-0238).</t>
  </si>
  <si>
    <t>* Fehr: Institute For Empirical Research In Economics, University Of Zurich, Ch-8006 Zurich, Switzerland</t>
  </si>
  <si>
    <t xml:space="preserve"> Tyran: Department Of Economics, University Of St</t>
  </si>
  <si>
    <t>['Matthew B. Canzoneri', 'Robert E. Cumby', 'Behzad T. Diba']</t>
  </si>
  <si>
    <t>Matthew B. Canzoneri, Robert E. Cumby and Behzad T. Diba</t>
  </si>
  <si>
    <t>https://www.jstor.org/stable/2677923</t>
  </si>
  <si>
    <t xml:space="preserve">* Department of Economics, Georgetown University,
Washington, DC 20057. (e-mail: canzonem Q georgetown.edu;
cumbyr( georgetown.edu; dibab(?georgetown.edu). Com-
ments from Paul Bergin, John Cochrane, Betty Daniel, Roger
Farmer, Herschel Grossman, Berthold Herrendorf, Roger
Lagunoff, Eric Leeper, Nelson Mark, Kenneth Rogoff, Javier
Valles, and Michael Woodford, and from seminar participants
at the University of California-Berkeley, Brown University,
Georgetown University, Massachusetts Institute of Technol-
ogy, Ohio State University, Pompeu Fabre, the Bank of En-
gland, and the IMF are acknowledged with thanks. Two
referees provided particularly helpful suggestions.
! See Sims (1994, 1995, 1997, 1998), Woodford (1994,
1995, 19982, b, c, d, 2001), and Cochrane (1998, 2001).
These papers were preceded by Leonardo Auernheimer and
Benjamin Contreras (1990) and Eric M. Leeper (1991).
And, the theory has its critics: Willem Buiter (1997) and
Bennett T. McCallum (1997). Other recent contributions
include: Betty Daniel (1996), Canzoneri et al. (1997a, b),
Bill Dupor (1997, 2000), Eduardo Loyo (1997, 1998), Can-
zoneri and Diba (1998), Paul Bergin (2000), Lawrence
Christiano and Terry Fitzgerald (2000), Stephanie Schmitt-
Grohé and Martín Uribe (2000), and Jess Benhabib et al.
(2001).
</t>
  </si>
  <si>
    <t>* Department Of Economics, Georgetown University,
Washington, Dc 20057. (E-Mail: Canzonem Q Georgetown.Edu;
Cumbyr( Georgetown.Edu; Dibab(?Georgetown.Edu). Com-
Ments From Paul Bergin, John Cochrane, Betty Daniel, Roger
Farmer, Herschel Grossman, Berthold Herrendorf, Roger
Lagunoff, Eric Leeper, Nelson Mark, Kenneth Rogoff, Javier
Valles, And Michael Woodford, And From Seminar Participants
At The University Of California-Berkeley, Brown University,
Georgetown University, Massachusetts Institute Of Technol-
Ogy, Ohio State University, Pompeu Fabre, The Bank Of En-
Gland, And The Imf Are Acknowledged With Thanks. Two
Referees Provided Particularly Helpful Suggestions.
! See Sims (1994, 1995, 1997, 1998), Woodford (1994,
1995, 19982, B, C, D, 2001), And Cochrane (1998, 2001).
These Papers Were Preceded By Leonardo Auernheimer And
Benjamin Contreras (1990) And Eric M. Leeper (1991).
And, The Theory Has Its Critics: Willem Buiter (1997) And
Bennett T. Mccallum (1997). Other Recent Contributions
Include: Betty Daniel (1996), Canzoneri Et Al. (1997A, B),
Bill Dupor (1997, 2000), Eduardo Loyo (1997, 1998), Can-
Zoneri And Diba (1998), Paul Bergin (2000), Lawrence
Christiano And Terry Fitzgerald (2000), Stephanie Schmitt-
Grohé And Martín Uribe (2000), And Jess Benhabib Et Al.
(2001).</t>
  </si>
  <si>
    <t xml:space="preserve"> Cumbyr( Georgetown.Edu</t>
  </si>
  <si>
    <t xml:space="preserve"> Dibab(?Georgetown</t>
  </si>
  <si>
    <t>['Bart Hobijn', 'Boyan Jovanovic']</t>
  </si>
  <si>
    <t>Bart Hobijn and Boyan Jovanovic</t>
  </si>
  <si>
    <t>https://www.jstor.org/stable/2677922</t>
  </si>
  <si>
    <t xml:space="preserve">*Hobijn: Federal Reserve Bank of New York, Domestic
Research, 3rd Floor, 33 Liberty Street, New York, NY
10045; Jovanovic: Department of Economics, University of
Chicago, 1126 East 59th Street, Chicago, IL 60637, and
New York University. This paper is part of a project that
includes Jeremy Greenwood, and it implements many of his
suggestions, and those of two referees. We thank Hyunbae
Chun and Valerie Ramey for providing us with data, and
Tom Cooley, Pierre-Olivier Gourinchas, Robert Hall, Li Li,
and Alan Viard for comments. The views expressed in this
paper do not necessarily reflect those of the Federal Reserve
System nor of the Federal Reserve Bank of New York.
</t>
  </si>
  <si>
    <t>*Hobijn: Federal Reserve Bank Of New York, Domestic
Research, 3Rd Floor, 33 Liberty Street, New York, Ny
10045; Jovanovic: Department Of Economics, University Of
Chicago, 1126 East 59Th Street, Chicago, Il 60637, And
New York University. This Paper Is Part Of A Project That
Includes Jeremy Greenwood, And It Implements Many Of His
Suggestions, And Those Of Two Referees. We Thank Hyunbae
Chun And Valerie Ramey For Providing Us With Data, And
Tom Cooley, Pierre-Olivier Gourinchas, Robert Hall, Li Li,
And Alan Viard For Comments. The Views Expressed In This
Paper Do Not Necessarily Reflect Those Of The Federal Reserve
System Nor Of The Federal Reserve Bank Of New York.</t>
  </si>
  <si>
    <t>*Hobijn: Federal Reserve Bank Of New York, Domestic Research, 3Rd Floor, 33 Liberty Street, New York, Ny 10045</t>
  </si>
  <si>
    <t xml:space="preserve"> Jovanovic: Department Of Economics, University Of Chicago, 1126 East 59Th Street, Chicago, Il 60637, And New York University</t>
  </si>
  <si>
    <t>['Jonathan Gruber']</t>
  </si>
  <si>
    <t>Jonathan Gruber</t>
  </si>
  <si>
    <t>https://www.jstor.org/stable/2677738</t>
  </si>
  <si>
    <t xml:space="preserve">* Department of Economics, Massachusetts Institute of
Technology, 50 Memorial Drive, Cambridge, MA 02142,
and NBER.
</t>
  </si>
  <si>
    <t>* Department Of Economics, Massachusetts Institute Of
Technology, 50 Memorial Drive, Cambridge, Ma 02142,
And Nber.</t>
  </si>
  <si>
    <t>['Rebecca Achee Thornton', 'Peter Thompson']</t>
  </si>
  <si>
    <t>Rebecca Achee Thornton and Peter Thompson</t>
  </si>
  <si>
    <t>https://www.jstor.org/stable/2677929</t>
  </si>
  <si>
    <t xml:space="preserve">* Department of Economics, University of Houston,
Houston, TX 77204. We have benefited considerably from
suggestions of participants at seminars at the Universities of
Texas and Houston, and an anonymous referee. We are
particularly indebted to Veritas DGC geophysicist Mike
Thornton for some lifesaving C-- -- programming that did
something mysterious to our swap files. Thompson grate-
fully acknowledges financial support from the National Sci-
ence Foundation, Grant No. SBR-9985962.
</t>
  </si>
  <si>
    <t>* Department Of Economics, University Of Houston,
Houston, Tx 77204. We Have Benefited Considerably From
Suggestions Of Participants At Seminars At The Universities Of
Texas And Houston, And An Anonymous Referee. We Are
Particularly Indebted To Veritas Dgc Geophysicist Mike
Thornton For Some Lifesaving C-- -- Programming That Did
Something Mysterious To Our Swap Files. Thompson Grate-
Fully Acknowledges Financial Support From The National Sci-
Ence Foundation, Grant No. Sbr-9985962.</t>
  </si>
  <si>
    <t>['Marcus Asplund', 'Richard Friberg']</t>
  </si>
  <si>
    <t>Marcus Asplund and Richard Friberg</t>
  </si>
  <si>
    <t>https://www.jstor.org/stable/2677827</t>
  </si>
  <si>
    <t xml:space="preserve">* Asplund: Department of Economics, Gothenburg Uni-
versity, Box 640, 405 30 Gothenburg, Sweden (e-mail:
Marcus.Asplund Geconomics.gu.se); Friberg: Department
of Economics, Stockholm School of Economics, Sveavágen
65, SE-113 83 Stockholm, Sweden (e-mail: nerf 2hhs.se).
We thank an anonymous referee, Menzie Chinn and seminar
participants at the Stockholm School of Economics and
SNEE for helpful comments. Financial support from the
Swedish Competition Authority and the Wallander-
Hedelius Foundation is gratefully acknowledged.
</t>
  </si>
  <si>
    <t>* Asplund: Department Of Economics, Gothenburg Uni-
Versity, Box 640, 405 30 Gothenburg, Sweden (E-Mail:
Marcus.Asplund Geconomics.Gu.Se); Friberg: Department
Of Economics, Stockholm School Of Economics, Sveavágen
65, Se-113 83 Stockholm, Sweden (E-Mail: Nerf 2Hhs.Se).
We Thank An Anonymous Referee, Menzie Chinn And Seminar
Participants At The Stockholm School Of Economics And
Snee For Helpful Comments. Financial Support From The
Swedish Competition Authority And The Wallander-
Hedelius Foundation Is Gratefully Acknowledged.</t>
  </si>
  <si>
    <t>* Asplund: Department Of Economics, Gothenburg Uni- Versity, Box 640, 405 30 Gothenburg, Sweden (E-Mail: Marcus.Asplund Geconomics.Gu.Se)</t>
  </si>
  <si>
    <t xml:space="preserve"> Friberg: Department Of Economics, Stockholm School Of Economics, Sveavágen 65, Se-113 83 Stockholm, Sweden (E-Mail: Nerf 2Hhs</t>
  </si>
  <si>
    <t>['John Bennett', 'Manfredi M. A. La Manna']</t>
  </si>
  <si>
    <t>John Bennett and Manfredi M. A. La Manna</t>
  </si>
  <si>
    <t>https://www.jstor.org/stable/2677940</t>
  </si>
  <si>
    <t xml:space="preserve">* Bennett: Department of Economics and Finance,
Brunel University, Uxbridge, Middlesex, United Kingdom,
UB8 3PH; La Manna: Department of Economics, Univer-
sity of St. Andrews, St. Andrews, Scotland, United King-
dom, KY16 9AL. This work developed out of earlier
discussions with Subhashish Gupta. We are also grateful to
V. Bhaskar, Huw Dixon, Elisabetta Iossa, Jonathan
Thomas, and anonymous referees for very helpful com-
ments.
! For surveys, see N. Gregory Mankiw and David Romer
(1991), Torben M. Andersen (1994), and Huw David Dixon
and Neil Rankin (1994).
? Models providing some support for the Keynesian
asymmetry include Daniel Tsiddon (1993) and Laurence
Ball and Mankiw (1994). However, Robert J. Barro (1972)
and Mankiw (1985), among others, produce two-directional
stickiness. The Tsiddon and Ball-Mankiw models are based
on the assumption of positive trend inflation, whereby a firm
that wishes to reduce its relative price finds that it can do so
costlessly merely by keeping its nominal price unchanged.
Conversely, a firm that wishes to raise its relative price finds
that inflation widens the gap between its desired and actual
nominal price, thereby providing a strong incentive to incur
a menu cost and raise its nominal price.
</t>
  </si>
  <si>
    <t>* Bennett: Department Of Economics And Finance,
Brunel University, Uxbridge, Middlesex, United Kingdom,
Ub8 3Ph; La Manna: Department Of Economics, Univer-
Sity Of St. Andrews, St. Andrews, Scotland, United King-
Dom, Ky16 9Al. This Work Developed Out Of Earlier
Discussions With Subhashish Gupta. We Are Also Grateful To
V. Bhaskar, Huw Dixon, Elisabetta Iossa, Jonathan
Thomas, And Anonymous Referees For Very Helpful Com-
Ments.
! For Surveys, See N. Gregory Mankiw And David Romer
(1991), Torben M. Andersen (1994), And Huw David Dixon
And Neil Rankin (1994).
? Models Providing Some Support For The Keynesian
Asymmetry Include Daniel Tsiddon (1993) And Laurence
Ball And Mankiw (1994). However, Robert J. Barro (1972)
And Mankiw (1985), Among Others, Produce Two-Directional
Stickiness. The Tsiddon And Ball-Mankiw Models Are Based
On The Assumption Of Positive Trend Inflation, Whereby A Firm
That Wishes To Reduce Its Relative Price Finds That It Can Do So
Costlessly Merely By Keeping Its Nominal Price Unchanged.
Conversely, A Firm That Wishes To Raise Its Relative Price Finds
That Inflation Widens The Gap Between Its Desired And Actual
Nominal Price, Thereby Providing A Strong Incentive To Incur
A Menu Cost And Raise Its Nominal Price.</t>
  </si>
  <si>
    <t>Brunel University</t>
  </si>
  <si>
    <t>* Bennett: Department Of Economics And Finance, Brunel University, Uxbridge, Middlesex, United Kingdom, Ub8 3Ph</t>
  </si>
  <si>
    <t xml:space="preserve"> La Manna: Department Of Economics, Univer- Sity Of St</t>
  </si>
  <si>
    <t>['Josh Ederington']</t>
  </si>
  <si>
    <t>Josh Ederington</t>
  </si>
  <si>
    <t>https://www.jstor.org/stable/2677942</t>
  </si>
  <si>
    <t xml:space="preserve">* Department of Economics, University of Miami, P.O.
Box 248126, Coral Gables, FL 33124 (e-mail:
ederington ? miami.edu). I would like to thank Bob Staiger,
Bob Baldwin, Wolfgang Keller, Phillip McCalman, Jenny
Minier, seminar participants at the NBER Conference on
Trade, the Environment and Natural Resources, and two
anonymous referees for comments on earlier versions of this
paper. Any remaining errors are, of course, my own.
! For example, Brian R. Copeland (1990) examined ne-
gotiation over one trade barrier, leaving a secondary trade
barrier (e.g., nontariff barriers, domestic legislation, etc.) to
be set noncooperatively. He shows that trade liberalization
will induce substitution toward the less efficient, nonnego-
tiable instrument of protection due to the unilateral incen-
tives to maintain trade protection facing countries. Thus,
within a cooperative framework, the two types of barriers
serve as imperfect substitutes for each other.
</t>
  </si>
  <si>
    <t>* Department Of Economics, University Of Miami, P.O.
Box 248126, Coral Gables, Fl 33124 (E-Mail:
Ederington ? Miami.Edu). I Would Like To Thank Bob Staiger,
Bob Baldwin, Wolfgang Keller, Phillip Mccalman, Jenny
Minier, Seminar Participants At The Nber Conference On
Trade, The Environment And Natural Resources, And Two
Anonymous Referees For Comments On Earlier Versions Of This
Paper. Any Remaining Errors Are, Of Course, My Own.
! For Example, Brian R. Copeland (1990) Examined Ne-
Gotiation Over One Trade Barrier, Leaving A Secondary Trade
Barrier (E.G., Nontariff Barriers, Domestic Legislation, Etc.) To
Be Set Noncooperatively. He Shows That Trade Liberalization
Will Induce Substitution Toward The Less Efficient, Nonnego-
Tiable Instrument Of Protection Due To The Unilateral Incen-
Tives To Maintain Trade Protection Facing Countries. Thus,
Within A Cooperative Framework, The Two Types Of Barriers
Serve As Imperfect Substitutes For Each Other.</t>
  </si>
  <si>
    <t>University Of Miami</t>
  </si>
  <si>
    <t>['Gerard J. Van Den Berg', 'Jan C. Van Ours', 'Menno P. Pradhan']</t>
  </si>
  <si>
    <t>Gerard J. van den Berg, Jan C. van Ours and Menno P. Pradhan</t>
  </si>
  <si>
    <t>https://www.jstor.org/stable/2677825</t>
  </si>
  <si>
    <t xml:space="preserve">"anco
</t>
  </si>
  <si>
    <t>"Anco</t>
  </si>
  <si>
    <t>['Stefano G. Athanasoulis', 'Robert J. Shiller']</t>
  </si>
  <si>
    <t>Stefano G. Athanasoulis and Robert J. Shiller</t>
  </si>
  <si>
    <t>https://www.jstor.org/stable/2677824</t>
  </si>
  <si>
    <t xml:space="preserve">* Athanasoulis: Department of Finance and Business
Economics, Mendoza College of Business, University of
Notre Dame, Notre Dame, IN 46556 (e-mail:
stefano.athanasoulis ? yale.edu); Shiller: Cowles Founda-
tion, Yale University, P.O. Box 208281, New Haven, CT
06520 (e-mail: robert.shiller? yale.edu). The authors are
indebted to David Backus, Fischer Black, Subir Bose, John
Geanakoplos, Maurice Obstfeld, Kenneth Rogoff, Xavier
Sali-i-Martin, Christopher Sims, and anonymous referees
for helpful comments. This research was supported by the
U.S. National Science Foundation.
! See Shiller (19932) for a discussion of how such con-
tracts could be implemented.
</t>
  </si>
  <si>
    <t>* Athanasoulis: Department Of Finance And Business
Economics, Mendoza College Of Business, University Of
Notre Dame, Notre Dame, In 46556 (E-Mail:
Stefano.Athanasoulis ? Yale.Edu); Shiller: Cowles Founda-
Tion, Yale University, P.O. Box 208281, New Haven, Ct
06520 (E-Mail: Robert.Shiller? Yale.Edu). The Authors Are
Indebted To David Backus, Fischer Black, Subir Bose, John
Geanakoplos, Maurice Obstfeld, Kenneth Rogoff, Xavier
Sali-I-Martin, Christopher Sims, And Anonymous Referees
For Helpful Comments. This Research Was Supported By The
U.S. National Science Foundation.
! See Shiller (19932) For A Discussion Of How Such Con-
Tracts Could Be Implemented.</t>
  </si>
  <si>
    <t>University Of Notre Dame</t>
  </si>
  <si>
    <t>* Athanasoulis: Department Of Finance And Business Economics, Mendoza College Of Business, University Of Notre Dame, Notre Dame, In 46556 (E-Mail: Stefano.Athanasoulis ? Yale.Edu)</t>
  </si>
  <si>
    <t xml:space="preserve"> Shiller: Cowles Founda- Tion, Yale University, P</t>
  </si>
  <si>
    <t>https://www.jstor.org/stable/2677823</t>
  </si>
  <si>
    <t xml:space="preserve">* Bils: Department of Economics, Harkness Hall, Uni-
versity of Rochester, Rochester, NY 14627; Klenow: Re-
search Department, Federal Reserve Bank of Minneapolis,
90 Hennepin Avenue, Minneapolis, MN 55480. For helpful
comments we are grateful to Per Krusell, William Nord-
haus, an anonymous referee, and especially, Matthew Shapiro.
![ncluding studies on new goods as well as higher
quality goods, the Boskin Commission cites William C.
Randolph (1988) on housing, Robert J. Gordon on durable
goods (1990), Manuel Trajtenberg (1990) on medical im-
aging devices, Griliches and Iain Cockburn (1994) on pre-
scription drugs, Steven Berry et al. (1996) on new cars,
David M. Cutler et al. (1996) on heart attack treatment,
Jerry A. Hausman on breakfast cereal (1997) and cell
phones (1999), and William D. Nordhaus (1997) on
lighting.
</t>
  </si>
  <si>
    <t>* Bils: Department Of Economics, Harkness Hall, Uni-
Versity Of Rochester, Rochester, Ny 14627; Klenow: Re-
Search Department, Federal Reserve Bank Of Minneapolis,
90 Hennepin Avenue, Minneapolis, Mn 55480. For Helpful
Comments We Are Grateful To Per Krusell, William Nord-
Haus, An Anonymous Referee, And Especially, Matthew Shapiro.
![Ncluding Studies On New Goods As Well As Higher
Quality Goods, The Boskin Commission Cites William C.
Randolph (1988) On Housing, Robert J. Gordon On Durable
Goods (1990), Manuel Trajtenberg (1990) On Medical Im-
Aging Devices, Griliches And Iain Cockburn (1994) On Pre-
Scription Drugs, Steven Berry Et Al. (1996) On New Cars,
David M. Cutler Et Al. (1996) On Heart Attack Treatment,
Jerry A. Hausman On Breakfast Cereal (1997) And Cell
Phones (1999), And William D. Nordhaus (1997) On
Lighting.</t>
  </si>
  <si>
    <t>['Jesper Lindé']</t>
  </si>
  <si>
    <t>Jesper Lindé</t>
  </si>
  <si>
    <t>https://www.jstor.org/stable/2677822</t>
  </si>
  <si>
    <t xml:space="preserve">* Research Department, Sveriges Riksbank (the Swedish
central bank), SE-103 37 Stockholm, Sweden (e-mail:
jesper.indeGQriksbank.se). I thank Lawrence Christiano,
Tor Jacobson, Sgren Johansen, David Hendry, Eric Leeper,
Lars Ljungqvist, Paul Sóderlind, and Anders Vredin for
very helpful comments and discussions. I have also bene-
fited from comments by three anonymous referees and
seminar participants at the Stockholm School of Economics,
the Trade Union Institute for Economic Research (FIEF),
the conference on Macroeconomic Transmission Mecha-
nisms at NTNU in Trondheim, and the Econometric Society
European Meeting 1999 in Santiago de Compostela. Finan-
cial support from the Tore Browaldh Foundation and the Jan
Wallander and Tom Hedelius Foundation is gratefully ac-
knowledged. Any views expressed in the paper are those of
the author and not necessarily those of Sveriges Riksbank.
Any remaining errors are my own responsibility.
</t>
  </si>
  <si>
    <t>* Research Department, Sveriges Riksbank (The Swedish
Central Bank), Se-103 37 Stockholm, Sweden (E-Mail:
Jesper.Indegqriksbank.Se). I Thank Lawrence Christiano,
Tor Jacobson, Sgren Johansen, David Hendry, Eric Leeper,
Lars Ljungqvist, Paul Sóderlind, And Anders Vredin For
Very Helpful Comments And Discussions. I Have Also Bene-
Fited From Comments By Three Anonymous Referees And
Seminar Participants At The Stockholm School Of Economics,
The Trade Union Institute For Economic Research (Fief),
The Conference On Macroeconomic Transmission Mecha-
Nisms At Ntnu In Trondheim, And The Econometric Society
European Meeting 1999 In Santiago De Compostela. Finan-
Cial Support From The Tore Browaldh Foundation And The Jan
Wallander And Tom Hedelius Foundation Is Gratefully Ac-
Knowledged. Any Views Expressed In The Paper Are Those Of
The Author And Not Necessarily Those Of Sveriges Riksbank.
Any Remaining Errors Are My Own Responsibility.</t>
  </si>
  <si>
    <t>Swedish Central Bank</t>
  </si>
  <si>
    <t>['Athanasios Orphanides']</t>
  </si>
  <si>
    <t>Athanasios Orphanides</t>
  </si>
  <si>
    <t>https://www.jstor.org/stable/2677821</t>
  </si>
  <si>
    <t xml:space="preserve">* Board of Governors of the Federal Reserve System,
Washington, DC 20551. I thank Helen Douvogiannis and
Rebecca Zarutskie for their superb assistance with the or-
ganization of the data during the summer of 1997 and
Kendrew Witt for valuable research assistance. I also thank
Charles Calomiris, Dean Croushore, Bill English, Charlie
Evans, Marvin Goodfriend, Ken Kuttner, David Lindsey,
Adrian Pagan, Dick Porter, Brian Sack, two anonymous
referees, and participants at presentations at New York
University, the Econometric Society, the Federal Reserve
System Committee on Macroeconomics Conference, and
the NBER Conference on the Formulation of Monetary
Policy for useful discussions and comments. The opinions
expressed are those of the author and do not necessarily
reflect views of the Board of Governors of the Federal
Reserve System.
! See Dale Henderson and Warwick J. McKibbin (1993),
John B. Taylor (1993), Ray C. Fair and E. Philip Howrey
(1996), Andrew Levin (1996), Laurence Ball (1997), Ben
Bernanke and Michael Woodford (1997), Richard Clarida
and Mark Gertler (1997), Jeffrey Fuhrer (1997), Orphanides
et al. (1997), Julio Rotemberg and Woodford (1997), Lars
Svensson (1997), Bennett T. McCallum (1999), John Wil-
liams (1999), and the conference volumes edited by Ralph
C. Bryant et al. (1993) and Philip Lowe (1997). Clarida et
al. (1999) provide an extensive survey.
</t>
  </si>
  <si>
    <t>* Board Of Governors Of The Federal Reserve System,
Washington, Dc 20551. I Thank Helen Douvogiannis And
Rebecca Zarutskie For Their Superb Assistance With The Or-
Ganization Of The Data During The Summer Of 1997 And
Kendrew Witt For Valuable Research Assistance. I Also Thank
Charles Calomiris, Dean Croushore, Bill English, Charlie
Evans, Marvin Goodfriend, Ken Kuttner, David Lindsey,
Adrian Pagan, Dick Porter, Brian Sack, Two Anonymous
Referees, And Participants At Presentations At New York
University, The Econometric Society, The Federal Reserve
System Committee On Macroeconomics Conference, And
The Nber Conference On The Formulation Of Monetary
Policy For Useful Discussions And Comments. The Opinions
Expressed Are Those Of The Author And Do Not Necessarily
Reflect Views Of The Board Of Governors Of The Federal
Reserve System.
! See Dale Henderson And Warwick J. Mckibbin (1993),
John B. Taylor (1993), Ray C. Fair And E. Philip Howrey
(1996), Andrew Levin (1996), Laurence Ball (1997), Ben
Bernanke And Michael Woodford (1997), Richard Clarida
And Mark Gertler (1997), Jeffrey Fuhrer (1997), Orphanides
Et Al. (1997), Julio Rotemberg And Woodford (1997), Lars
Svensson (1997), Bennett T. Mccallum (1999), John Wil-
Liams (1999), And The Conference Volumes Edited By Ralph
C. Bryant Et Al. (1993) And Philip Lowe (1997). Clarida Et
Al. (1999) Provide An Extensive Survey.</t>
  </si>
  <si>
    <t>https://www.jstor.org/stable/2677820</t>
  </si>
  <si>
    <t xml:space="preserve">* Acemoglu: Department of Economics, Massachusetts
Institute of Technology, 50 Memorial Drive, Cambridge,
MA 02142 (e-mail: daronG mit.edu); Robinson: Depart-
ment of Political Science, 210 Barrows Hall, University of
California, Berkeley, CA 94720 (e-mail: jamesar?
socrates.berkeley.edu). We thank two anonymous referees,
Abhijit Banerjee, Francois Bourguignon, Ruth Berins Col-
lier, Steven Durlauf, Jeffry Frieden, Michael Kremer, Rob-
ert Powell, Dani Rodrik, Kenneth Sokoloff, Mariano
Tommasi, Jaume Ventura, and seminar participants at MIT,
Wisconsin, NYU, Western Ontario, Toulouse, NBER Sum-
mer Institute, IMF, Canadian Institute of Advanced Re-
search, Berkeley, Princeton, and Yale Political Science
Departments, the conference on "Asset Inequality and Pov-
erty" at the Ministry of Land Reform in Brasilia, and LA-
CEA 98 at the Universidad di Tella for useful suggestions.
</t>
  </si>
  <si>
    <t>* Acemoglu: Department Of Economics, Massachusetts
Institute Of Technology, 50 Memorial Drive, Cambridge,
Ma 02142 (E-Mail: Darong Mit.Edu); Robinson: Depart-
Ment Of Political Science, 210 Barrows Hall, University Of
California, Berkeley, Ca 94720 (E-Mail: Jamesar?
Socrates.Berkeley.Edu). We Thank Two Anonymous Referees,
Abhijit Banerjee, Francois Bourguignon, Ruth Berins Col-
Lier, Steven Durlauf, Jeffry Frieden, Michael Kremer, Rob-
Ert Powell, Dani Rodrik, Kenneth Sokoloff, Mariano
Tommasi, Jaume Ventura, And Seminar Participants At Mit,
Wisconsin, Nyu, Western Ontario, Toulouse, Nber Sum-
Mer Institute, Imf, Canadian Institute Of Advanced Re-
Search, Berkeley, Princeton, And Yale Political Science
Departments, The Conference On "Asset Inequality And Pov-
Erty" At The Ministry Of Land Reform In Brasilia, And La-
Cea 98 At The Universidad Di Tella For Useful Suggestions.</t>
  </si>
  <si>
    <t>* Acemoglu: Department Of Economics, Massachusetts Institute Of Technology, 50 Memorial Drive, Cambridge, Ma 02142 (E-Mail: Darong Mit.Edu)</t>
  </si>
  <si>
    <t xml:space="preserve"> Robinson: Depart- Ment Of Political Science, 210 Barrows Hall, University Of California, Berkeley, Ca 94720 (E-Mail: Jamesar? Socrates</t>
  </si>
  <si>
    <t>['Hanming Fang']</t>
  </si>
  <si>
    <t>Hanming Fang</t>
  </si>
  <si>
    <t>https://www.jstor.org/stable/2677819</t>
  </si>
  <si>
    <t xml:space="preserve">* Department of Economics, Yale University, 37 Hill-
house Avenue, New Haven, CT 06511 (e-mail:
hanming.fang( yale.edu). This paper is based on chapter 3
of my dissertation at the University of Pennsylvania. I am
deeply indebted to my advisor, Andrew Postlewaite, for his
insights and guidance. I also thank two anonymous referees,
V. V. Chari, John Morgan, Stephen Morris, Dan Silverman,
Yoram Weiss, and seminar participants at the University of
Minnesota and the "Summer in Tel Aviv" conference in
1999 for valuable comments and suggestions. Financial
support from Sloan Foundation Dissertation Fellowship is
gratefully acknowledged. Any remaining errors are mine.
! The last two assumptions are quite standard. The first
one can be justified if the new technology requires some
</t>
  </si>
  <si>
    <t>* Department Of Economics, Yale University, 37 Hill-
House Avenue, New Haven, Ct 06511 (E-Mail:
Hanming.Fang( Yale.Edu). This Paper Is Based On Chapter 3
Of My Dissertation At The University Of Pennsylvania. I Am
Deeply Indebted To My Advisor, Andrew Postlewaite, For His
Insights And Guidance. I Also Thank Two Anonymous Referees,
V. V. Chari, John Morgan, Stephen Morris, Dan Silverman,
Yoram Weiss, And Seminar Participants At The University Of
Minnesota And The "Summer In Tel Aviv" Conference In
1999 For Valuable Comments And Suggestions. Financial
Support From Sloan Foundation Dissertation Fellowship Is
Gratefully Acknowledged. Any Remaining Errors Are Mine.
! The Last Two Assumptions Are Quite Standard. The First
One Can Be Justified If The New Technology Requires Some</t>
  </si>
  <si>
    <t>['Lars-Hendrik Röller', 'Leonard Waverman']</t>
  </si>
  <si>
    <t>Lars-Hendrik Röller and Leonard Waverman</t>
  </si>
  <si>
    <t>https://www.jstor.org/stable/2677818</t>
  </si>
  <si>
    <t xml:space="preserve">* Róller: Research Area IV/2, Wissenschaftszentrum
Berlin (WZB), Reichpietschufer 50, 10785 Berlin, Ger-
many, Humboldt University, and INSEAD; Waverman: De-
partment of Economics, London Business School, London
NWI YSA, England, and University of Toronto. We thank
two anonymous referees for their comments and sugges-
tions. This research was produced as part of a CEPR re-
search network on The Evolution of Market Structure in
Network Industries, funded by the European Commission
under the Training and Mobility of Researchers Program
(contract ZERBFMRXCT980203). Róller gratefully ac-
knowledges financial support from the Deutsche For-
schungsgemeinschaft (DFG) for this project. Financial
assistance from the OECD and INSEAD during earlier
stages of this research is also gratefully acknowledged. We
specifically thank Dimitri Ypsalanti and Paul Wijdicks of
the OECD for providing us with much of the telecommu-
nications data, and Andreas Stephan for excellent research
assistance. All remaining errors are ours.
</t>
  </si>
  <si>
    <t>* Róller: Research Area Iv/2, Wissenschaftszentrum
Berlin (Wzb), Reichpietschufer 50, 10785 Berlin, Ger-
Many, Humboldt University, And Insead; Waverman: De-
Partment Of Economics, London Business School, London
Nwi Ysa, England, And University Of Toronto. We Thank
Two Anonymous Referees For Their Comments And Sugges-
Tions. This Research Was Produced As Part Of A Cepr Re-
Search Network On The Evolution Of Market Structure In
Network Industries, Funded By The European Commission
Under The Training And Mobility Of Researchers Program
(Contract Zerbfmrxct980203). Róller Gratefully Ac-
Knowledges Financial Support From The Deutsche For-
Schungsgemeinschaft (Dfg) For This Project. Financial
Assistance From The Oecd And Insead During Earlier
Stages Of This Research Is Also Gratefully Acknowledged. We
Specifically Thank Dimitri Ypsalanti And Paul Wijdicks Of
The Oecd For Providing Us With Much Of The Telecommu-
Nications Data, And Andreas Stephan For Excellent Research
Assistance. All Remaining Errors Are Ours.</t>
  </si>
  <si>
    <t>Wissenschaftszentrum</t>
  </si>
  <si>
    <t xml:space="preserve"> Waverman: De- Partment Of Economics, London Business School, London Nwi Ysa, England, And University Of Toronto</t>
  </si>
  <si>
    <t>['Marco Bianchi', 'Björn R. Gudmundsson', 'Gylfi Zoega']</t>
  </si>
  <si>
    <t>Marco Bianchi, Björn R. Gudmundsson and Gylfi Zoega</t>
  </si>
  <si>
    <t>https://www.jstor.org/stable/2677941</t>
  </si>
  <si>
    <t xml:space="preserve">* Bianchi: Newman Ragazzi Hedge Fund, 2 Back Lane,
London NW3 1HL (e-mail: m.bianchiQ nrcl.com); Gud-
mundsson: Ministry of Finance, 150 Reykjavik, Iceland
(e-mail: bjorn.r.gudmundsson Gfir.stjr); Zoega: Department
of Economics, Birkbeck College, 7-15 Gresse Street, Lon-
don WIP 2LL (e-mail: gzoega Q econ.bbk.ac.uk). We thank
Hugh Davies, Ron Smith, Thorvaldur Gylfason, Tryggvi
Herbertsson, J. M. Orszag, Edmund Phelps, Marta G. Sku-
ladottir, and anonymous referees for comments on an earlier
draft. Many thanks go to Stefán bór Jansen for help with
data. The usual disclaimer applies.
! The positive response of labor supply to a cut in in-
come taxes has been documented in a number of studies
(see, e.g., Jerry A. Hausman, 1981a, b; Don Fullerton,
1982). Hausman finds that replacing the progressive system
of income taxation with a linear income tax would raise
hours of work although not sufficiently to increase tax
revenue. Fullerton also finds the United States to the left of
the peak of its Laffer curve.
</t>
  </si>
  <si>
    <t>* Bianchi: Newman Ragazzi Hedge Fund, 2 Back Lane,
London Nw3 1Hl (E-Mail: M.Bianchiq Nrcl.Com); Gud-
Mundsson: Ministry Of Finance, 150 Reykjavik, Iceland
(E-Mail: Bjorn.R.Gudmundsson Gfir.Stjr); Zoega: Department
Of Economics, Birkbeck College, 7-15 Gresse Street, Lon-
Don Wip 2Ll (E-Mail: Gzoega Q Econ.Bbk.Ac.Uk). We Thank
Hugh Davies, Ron Smith, Thorvaldur Gylfason, Tryggvi
Herbertsson, J. M. Orszag, Edmund Phelps, Marta G. Sku-
Ladottir, And Anonymous Referees For Comments On An Earlier
Draft. Many Thanks Go To Stefán Bór Jansen For Help With
Data. The Usual Disclaimer Applies.
! The Positive Response Of Labor Supply To A Cut In In-
Come Taxes Has Been Documented In A Number Of Studies
(See, E.G., Jerry A. Hausman, 1981A, B; Don Fullerton,
1982). Hausman Finds That Replacing The Progressive System
Of Income Taxation With A Linear Income Tax Would Raise
Hours Of Work Although Not Sufficiently To Increase Tax
Revenue. Fullerton Also Finds The United States To The Left Of
The Peak Of Its Laffer Curve.</t>
  </si>
  <si>
    <t>* Bianchi: Newman Ragazzi Hedge Fund, 2 Back Lane, London Nw3 1Hl (E-Mail: M.Bianchiq Nrcl.Com)</t>
  </si>
  <si>
    <t xml:space="preserve"> Gud- Mundsson: Ministry Of Finance, 150 Reykjavik, Iceland (E-Mail: Bjorn.R.Gudmundsson Gfir.Stjr)</t>
  </si>
  <si>
    <t xml:space="preserve"> Zoega: Department Of Economics, Birkbeck College, 7-15 Gresse Street, Lon- Don Wip 2Ll (E-Mail: Gzoega Q Econ</t>
  </si>
  <si>
    <t>Birkbeck College</t>
  </si>
  <si>
    <t>['Werner Antweiler', 'Brian R. Copeland', 'M. Scott Taylor']</t>
  </si>
  <si>
    <t>Werner Antweiler, Brian R. Copeland and M. Scott Taylor</t>
  </si>
  <si>
    <t>https://www.jstor.org/stable/2677817</t>
  </si>
  <si>
    <t xml:space="preserve">* Antweiler: Faculty of Commerce, University of British
Columbia, 2053 Main Mall, Vancouver, BC, V6T 1272
Canada. (e-mail: wernerQ?economics.ca); Copeland: De-
partment of Economics, University of British Columbia,
997-1873 East Mall, Vancouver, BC, V6T 1Z1 Canada
(e-mail: copelandQecon.ubc.ca); Taylor: Department of
Economics, Social Science Building 6448, University of
Wisconsin, 1180 Observatory Drive, Madison, WI 53706
(e-mail: staylorG?ssc.wisc.edu). An earlier version of this
paper was circulated under the title, Trade and the Envi-
ronment: Theory and Empirical Results" (August 1997).
We express our thanks to, without implicating, P. Beaudry,
D. Green, H. Emery, G. Heal, K. Head, K. Scholz, J.
McGregor, two anonymous referees, seminar participants at
numerous universities, the NBER Summer Institute Work-
shop on Public Policy and the Environment, the NBER
Trade, Resources, and the Environment conference, and the
Research Institute for Economics and Business in Kobe,
Japan. Financial support was provided by the SSRHC, the
Hampton Fund, and the NSF.
</t>
  </si>
  <si>
    <t>* Antweiler: Faculty Of Commerce, University Of British
Columbia, 2053 Main Mall, Vancouver, Bc, V6T 1272
Canada. (E-Mail: Wernerq?Economics.Ca); Copeland: De-
Partment Of Economics, University Of British Columbia,
997-1873 East Mall, Vancouver, Bc, V6T 1Z1 Canada
(E-Mail: Copelandqecon.Ubc.Ca); Taylor: Department Of
Economics, Social Science Building 6448, University Of
Wisconsin, 1180 Observatory Drive, Madison, Wi 53706
(E-Mail: Staylorg?Ssc.Wisc.Edu). An Earlier Version Of This
Paper Was Circulated Under The Title, Trade And The Envi-
Ronment: Theory And Empirical Results" (August 1997).
We Express Our Thanks To, Without Implicating, P. Beaudry,
D. Green, H. Emery, G. Heal, K. Head, K. Scholz, J.
Mcgregor, Two Anonymous Referees, Seminar Participants At
Numerous Universities, The Nber Summer Institute Work-
Shop On Public Policy And The Environment, The Nber
Trade, Resources, And The Environment Conference, And The
Research Institute For Economics And Business In Kobe,
Japan. Financial Support Was Provided By The Ssrhc, The
Hampton Fund, And The Nsf.</t>
  </si>
  <si>
    <t>* Antweiler: Faculty Of Commerce, University Of British Columbia, 2053 Main Mall, Vancouver, Bc, V6T 1272 Canada. (E-Mail: Wernerq?Economics.Ca)</t>
  </si>
  <si>
    <t xml:space="preserve"> Copeland: De- Partment Of Economics, University Of British Columbia, 997-1873 East Mall, Vancouver, Bc, V6T 1Z1 Canada (E-Mail: Copelandqecon.Ubc.Ca)</t>
  </si>
  <si>
    <t xml:space="preserve"> Taylor: Department Of Economics, Social Science Building 6448, University Of Wisconsin, 1180 Observatory Drive, Madison, Wi 53706 (E-Mail: Staylorg?Ssc</t>
  </si>
  <si>
    <t>['B. Douglas Bernheim', 'Jonathan Skinner', 'Steven Weinberg']</t>
  </si>
  <si>
    <t>B. Douglas Bernheim, Jonathan Skinner and Steven Weinberg</t>
  </si>
  <si>
    <t>https://www.jstor.org/stable/2677815</t>
  </si>
  <si>
    <t xml:space="preserve">* Bernheim: Department of Economics, Stanford Uni-
versity, Stanford CA 94305, and National Bureau of Eco-
nomic Research (e-mail: bernheim G leland.stanford.edu);
Skinner: Department of Economics, Dartmouth College,
Hanover NH 03755, and National Bureau of Economic
Research (e-mail: jonathan.skinner ? dartmouth.edu); Wein-
berg: Board of Governors of the Federal Reserve System,
Washington DC 20551 (e-mail  steven.a.weinberg(?
frb.gov). We are indebted to Richard Blundell, Martin
Browning, Karen Dynan, Leora Friedberg, Alan Gustman,
Annamaria Lusardi, Jonathan Parker, Douglas Staiger,
Steven Venti, seminar participants at the NBER, MIT,
Northwestern University, SUNY Albany, and the Universi-
ties of California-Berkeley, Chicago, Georgia, Rochester,
and Wisconsin, and two anonymous referees for very help-
ful comments. We gratefully acknowledge financial support
from the National Institute on Aging.
</t>
  </si>
  <si>
    <t>* Bernheim: Department Of Economics, Stanford Uni-
Versity, Stanford Ca 94305, And National Bureau Of Eco-
Nomic Research (E-Mail: Bernheim G Leland.Stanford.Edu);
Skinner: Department Of Economics, Dartmouth College,
Hanover Nh 03755, And National Bureau Of Economic
Research (E-Mail: Jonathan.Skinner ? Dartmouth.Edu); Wein-
Berg: Board Of Governors Of The Federal Reserve System,
Washington Dc 20551 (E-Mail  Steven.A.Weinberg(?
Frb.Gov). We Are Indebted To Richard Blundell, Martin
Browning, Karen Dynan, Leora Friedberg, Alan Gustman,
Annamaria Lusardi, Jonathan Parker, Douglas Staiger,
Steven Venti, Seminar Participants At The Nber, Mit,
Northwestern University, Suny Albany, And The Universi-
Ties Of California-Berkeley, Chicago, Georgia, Rochester,
And Wisconsin, And Two Anonymous Referees For Very Help-
Ful Comments. We Gratefully Acknowledge Financial Support
From The National Institute On Aging.</t>
  </si>
  <si>
    <t>* Bernheim: Department Of Economics, Stanford Uni- Versity, Stanford Ca 94305, And National Bureau Of Eco- Nomic Research (E-Mail: Bernheim G Leland.Stanford.Edu)</t>
  </si>
  <si>
    <t xml:space="preserve"> Skinner: Department Of Economics, Dartmouth College, Hanover Nh 03755, And National Bureau Of Economic Research (E-Mail: Jonathan.Skinner ? Dartmouth.Edu)</t>
  </si>
  <si>
    <t>['Sandra E. Black', 'Philip E. Strahan']</t>
  </si>
  <si>
    <t>Sandra E. Black and Philip E. Strahan</t>
  </si>
  <si>
    <t>https://www.jstor.org/stable/2677814</t>
  </si>
  <si>
    <t xml:space="preserve">* Black: Department of Economics, University of Cal-
Ifornia-Los Angeles, Box 951477, Los Angeles, CA 90095
(e-mail: sblackQ'econ.ucla.edu); Strahan: Finance Depart-
ment, Boston College, 140 Commonwealth Ave./Fulton
330, Chestnut Hill, MA 02467 (e-mail: philip.strahan ?
bc.edu). This paper was written while both authors were
employees of the Federal Reserve Bank of New York. We
thank Rebecca Demsetz, Fredrick Flyer, Beverly Hirtle,
Chinhui Juhn, Don Morgan, James Peoples, Kevin Stiroh,
Joe Tracy, an anonymous referee, and participants of the
NBER Labor Studies Summer Institute for helpful com-
ments, and Jennifer Poole for research assistance. The opin-
ions expressed here are those of the authors and do not
necessarily reflect the views of the Federal Reserve Bank of
New York or the Federal Reserve System.
</t>
  </si>
  <si>
    <t>* Black: Department Of Economics, University Of Cal-
Ifornia-Los Angeles, Box 951477, Los Angeles, Ca 90095
(E-Mail: Sblackq'Econ.Ucla.Edu); Strahan: Finance Depart-
Ment, Boston College, 140 Commonwealth Ave./Fulton
330, Chestnut Hill, Ma 02467 (E-Mail: Philip.Strahan ?
Bc.Edu). This Paper Was Written While Both Authors Were
Employees Of The Federal Reserve Bank Of New York. We
Thank Rebecca Demsetz, Fredrick Flyer, Beverly Hirtle,
Chinhui Juhn, Don Morgan, James Peoples, Kevin Stiroh,
Joe Tracy, An Anonymous Referee, And Participants Of The
Nber Labor Studies Summer Institute For Helpful Com-
Ments, And Jennifer Poole For Research Assistance. The Opin-
Ions Expressed Here Are Those Of The Authors And Do Not
Necessarily Reflect The Views Of The Federal Reserve Bank Of
New York Or The Federal Reserve System.</t>
  </si>
  <si>
    <t>* Black: Department Of Economics, University Of Cal- Ifornia-Los Angeles, Box 951477, Los Angeles, Ca 90095 (E-Mail: Sblackq'Econ.Ucla.Edu)</t>
  </si>
  <si>
    <t xml:space="preserve"> Strahan: Finance Depart- Ment, Boston College, 140 Commonwealth Ave</t>
  </si>
  <si>
    <t>https://www.jstor.org/stable/2677813</t>
  </si>
  <si>
    <t xml:space="preserve">* Department of Economics, Massachusetts Institute of
Technology, 50 Memorial Drive, Cambridge, MA 02142.
Financial support from the Fondation Thiers and the Alfred
P. Sloan Dissertation Fellowship is gratefully acknowl-
edged. I also thank the World Bank for partially funding this
research, the Central Bureau of Statistics of Indonesia, the
Bappenas and the Ministry of Education and Culture for
data, and the staff of the HIID office in Jakarta (in particular
Joe Stern and Peter Rosner) for their help and hospitality. I
am grateful to Joshua Angrist, Abhijit Banerjee, Michael
Kremer, and Jonathan Morduch for their advice and support
throughout this research, and to Daron Acemoglu, David
Card, Anne Case, Aimee Chin, Angus Deaton, Guido Im-
bens, Emmanuel Saez, various seminar participants, and
two referees for helpful comments. I bear sole responsibility
for the content of this paper, which is not meant to reflect
the views of the World Bank or any government agency.
</t>
  </si>
  <si>
    <t>* Department Of Economics, Massachusetts Institute Of
Technology, 50 Memorial Drive, Cambridge, Ma 02142.
Financial Support From The Fondation Thiers And The Alfred
P. Sloan Dissertation Fellowship Is Gratefully Acknowl-
Edged. I Also Thank The World Bank For Partially Funding This
Research, The Central Bureau Of Statistics Of Indonesia, The
Bappenas And The Ministry Of Education And Culture For
Data, And The Staff Of The Hiid Office In Jakarta (In Particular
Joe Stern And Peter Rosner) For Their Help And Hospitality. I
Am Grateful To Joshua Angrist, Abhijit Banerjee, Michael
Kremer, And Jonathan Morduch For Their Advice And Support
Throughout This Research, And To Daron Acemoglu, David
Card, Anne Case, Aimee Chin, Angus Deaton, Guido Im-
Bens, Emmanuel Saez, Various Seminar Participants, And
Two Referees For Helpful Comments. I Bear Sole Responsibility
For The Content Of This Paper, Which Is Not Meant To Reflect
The Views Of The World Bank Or Any Government Agency.</t>
  </si>
  <si>
    <t>['Guido W. Imbens', 'Donald B. Rubin', 'Bruce I. Sacerdote']</t>
  </si>
  <si>
    <t>Guido W. Imbens, Donald B. Rubin and Bruce I. Sacerdote</t>
  </si>
  <si>
    <t>https://www.jstor.org/stable/2677812</t>
  </si>
  <si>
    <t xml:space="preserve">* Imbens: Department of Economics, 8256 Bunche Hall,
UCLA, 405 Hilgard Avenue, Los Angeles, CA 90095
(e-mail: imbens G econ.ucla.edu), Berkeley, and NBER;
Rubin: Department of Statistics, Science Center 709, Har-
vard University, Cambridge, MA 02138 (e-mail: rubin?
hustat.harvard.edu); Sacerdote: Department of Economics,
6106 Rockenfeller Hall, Dartmouth College, Hanover, NH
03755 (e-mail: Bruce.I.Sacerdote 9 Dartmouth.edu). We are
grateful for support by the National Science Foundation
through Grant Nos. SBR-9423018 and SBR-9812057, a
Sloan Fellowship, and for support and cooperation from the
Massachusetts State Lottery Commission, in general, and
Deirdre Coyle, in particular. We are also grateful for com-
ments by Joshua Angrist, Susan Athey, Gary Chamberlain,
Charles Clotfelter, Paul Devereux, Kei Hirano, Dean
Hyslop, Larry Katz, Alan Krueger, John Pencavel, and
participants in seminars at MIT, Princeton University, Co-
lumbia University, UCLA, Brown University, Stanford
University, the University of Virginia, Tilburg University,
the European University Institute in Florence, UCL, the
Malinvaud seminar, the University of Toulouse, and the
NBER summer institute. Finally, we acknowledge superb
and tireless research assistance from David Grossman, Aditi
Shrikhande, and Eduardo Fajnzylber. We alone are respon-
sible for any errors.
</t>
  </si>
  <si>
    <t>* Imbens: Department Of Economics, 8256 Bunche Hall,
Ucla, 405 Hilgard Avenue, Los Angeles, Ca 90095
(E-Mail: Imbens G Econ.Ucla.Edu), Berkeley, And Nber;
Rubin: Department Of Statistics, Science Center 709, Har-
Vard University, Cambridge, Ma 02138 (E-Mail: Rubin?
Hustat.Harvard.Edu); Sacerdote: Department Of Economics,
6106 Rockenfeller Hall, Dartmouth College, Hanover, Nh
03755 (E-Mail: Bruce.I.Sacerdote 9 Dartmouth.Edu). We Are
Grateful For Support By The National Science Foundation
Through Grant Nos. Sbr-9423018 And Sbr-9812057, A
Sloan Fellowship, And For Support And Cooperation From The
Massachusetts State Lottery Commission, In General, And
Deirdre Coyle, In Particular. We Are Also Grateful For Com-
Ments By Joshua Angrist, Susan Athey, Gary Chamberlain,
Charles Clotfelter, Paul Devereux, Kei Hirano, Dean
Hyslop, Larry Katz, Alan Krueger, John Pencavel, And
Participants In Seminars At Mit, Princeton University, Co-
Lumbia University, Ucla, Brown University, Stanford
University, The University Of Virginia, Tilburg University,
The European University Institute In Florence, Ucl, The
Malinvaud Seminar, The University Of Toulouse, And The
Nber Summer Institute. Finally, We Acknowledge Superb
And Tireless Research Assistance From David Grossman, Aditi
Shrikhande, And Eduardo Fajnzylber. We Alone Are Respon-
Sible For Any Errors.</t>
  </si>
  <si>
    <t>* Imbens: Department Of Economics, 8256 Bunche Hall, Ucla, 405 Hilgard Avenue, Los Angeles, Ca 90095 (E-Mail: Imbens G Econ.Ucla.Edu), Berkeley, And Nber</t>
  </si>
  <si>
    <t xml:space="preserve"> Rubin: Department Of Statistics, Science Center 709, Har- Vard University, Cambridge, Ma 02138 (E-Mail: Rubin? Hustat.Harvard.Edu)</t>
  </si>
  <si>
    <t xml:space="preserve"> Sacerdote: Department Of Economics, 6106 Rockenfeller Hall, Dartmouth College, Hanover, Nh 03755 (E-Mail: Bruce</t>
  </si>
  <si>
    <t>['Dean R. Hyslop']</t>
  </si>
  <si>
    <t>Dean R. Hyslop</t>
  </si>
  <si>
    <t>https://www.jstor.org/stable/2677811</t>
  </si>
  <si>
    <t xml:space="preserve">* Department of Economics, UCLA, 405 Hilgard Ave-
nue, Los Angeles, CA 90095 (e-mail: dhyslop GO paua.
sscnet.ucla.edu). I am grateful to David Card, Kenneth
Chay, Paul Devereux, Kevin Hallock, Henry Farber, Dave
Maré, John Penrod, Jim Powell, an anonymous referee, and
seminar participants at the University College of London,
the Universities of Iowa, New South Wales, Princeton, and
Rochester for helpful discussions and suggestions. I thank
the Center for Labor Economics at UC Berkeley for support
during a phase of this project. An earlier version of this
paper received an A. R. Bergstrom Prize in Econometrics.
! See Frank Levy and Richard J. Murnane (1992) for a
comprehensive survey. Prominent studies include David M.
Cutler and Lawrence F. Katz (1991), Chinhui Juhn (1992),
Katz and Murphy (1992), Murphy and Finis Welch (1992),
Pierce and Welch (1992), Juhn et al. (1993), and Peter
Gottschalk and Robert Moffitt (1994).
?See Katz and David H. Autor (1999) for a recent
survey. Although most studies implicitly model the rate of
pay, they frequently use annual or weekly earnings to mea-
sure inequality.
</t>
  </si>
  <si>
    <t>* Department Of Economics, Ucla, 405 Hilgard Ave-
Nue, Los Angeles, Ca 90095 (E-Mail: Dhyslop Go Paua.
Sscnet.Ucla.Edu). I Am Grateful To David Card, Kenneth
Chay, Paul Devereux, Kevin Hallock, Henry Farber, Dave
Maré, John Penrod, Jim Powell, An Anonymous Referee, And
Seminar Participants At The University College Of London,
The Universities Of Iowa, New South Wales, Princeton, And
Rochester For Helpful Discussions And Suggestions. I Thank
The Center For Labor Economics At Uc Berkeley For Support
During A Phase Of This Project. An Earlier Version Of This
Paper Received An A. R. Bergstrom Prize In Econometrics.
! See Frank Levy And Richard J. Murnane (1992) For A
Comprehensive Survey. Prominent Studies Include David M.
Cutler And Lawrence F. Katz (1991), Chinhui Juhn (1992),
Katz And Murphy (1992), Murphy And Finis Welch (1992),
Pierce And Welch (1992), Juhn Et Al. (1993), And Peter
Gottschalk And Robert Moffitt (1994).
?See Katz And David H. Autor (1999) For A Recent
Survey. Although Most Studies Implicitly Model The Rate Of
Pay, They Frequently Use Annual Or Weekly Earnings To Mea-
Sure Inequality.</t>
  </si>
  <si>
    <t>['Richard C. K. Burdekin', 'Marc D. Weidenmier']</t>
  </si>
  <si>
    <t>Richard C. K. Burdekin and Marc D. Weidenmier</t>
  </si>
  <si>
    <t>https://www.jstor.org/stable/2677945</t>
  </si>
  <si>
    <t xml:space="preserve">* Department of Economics, Claremont McKenna Col-
lege, 500 E. Ninth Street, Claremont, CA 91711. The au-
thors thank Milton Friedman, Tom Mayer, Charles
Calomiris, Deirdre McCloskey, Tom Willett, Kelly Bedard,
Eric Helland, Ron Michener, Jean-Laurent Rosenthal, Ken
Sokoloff, Richard Sutch, Lance Davis, Bill Brown, Farrokh
Langdana, Janet Smith, seminar participants at the College
of William and Mary, the Southern California Economic
History Group and the University of California at Riverside,
and two anonymous referees for helpful comments, and are
grateful to Douglas Ball for sharing his personal insights on
the Currency Reform Act.
! Charles W. Calomiris (1988) also emphasizes the im-
portance of fiscal news in driving the greenback price of
gold during the entire 1862-1878 period of greenback
suspension.
</t>
  </si>
  <si>
    <t>* Department Of Economics, Claremont Mckenna Col-
Lege, 500 E. Ninth Street, Claremont, Ca 91711. The Au-
Thors Thank Milton Friedman, Tom Mayer, Charles
Calomiris, Deirdre Mccloskey, Tom Willett, Kelly Bedard,
Eric Helland, Ron Michener, Jean-Laurent Rosenthal, Ken
Sokoloff, Richard Sutch, Lance Davis, Bill Brown, Farrokh
Langdana, Janet Smith, Seminar Participants At The College
Of William And Mary, The Southern California Economic
History Group And The University Of California At Riverside,
And Two Anonymous Referees For Helpful Comments, And Are
Grateful To Douglas Ball For Sharing His Personal Insights On
The Currency Reform Act.
! Charles W. Calomiris (1988) Also Emphasizes The Im-
Portance Of Fiscal News In Driving The Greenback Price Of
Gold During The Entire 1862-1878 Period Of Greenback
Suspension.</t>
  </si>
  <si>
    <t>['Leif Danziger']</t>
  </si>
  <si>
    <t>Leif Danziger</t>
  </si>
  <si>
    <t>https://www.jstor.org/stable/2677944</t>
  </si>
  <si>
    <t xml:space="preserve">* Department of Economics, York University, 4700
Keele Street, Toronto, Ontario M3J 1P3, Canada (e-mail:
danzigerQ yorku.ca). I thank the anonymous referees for
helpful suggestions and the Social Sciences and Humanities
Research Council of Canada for research support.
! See Julio J. Rotemberg (1983); Timor Kuran (1986);
Howard F. Naish (1986); Danziger (1988, 1999); Jerzy D.
Konieczny (1990); Roland Bénabou and Konieczny (1994).
Bénabou (1988, 1992) and Peter A. Diamond (1993) con-
sider the effects of inflation if firms produce the same good
and consumers search for the cheapest price.
? See Danziger (1988).
</t>
  </si>
  <si>
    <t>* Department Of Economics, York University, 4700
Keele Street, Toronto, Ontario M3J 1P3, Canada (E-Mail:
Danzigerq Yorku.Ca). I Thank The Anonymous Referees For
Helpful Suggestions And The Social Sciences And Humanities
Research Council Of Canada For Research Support.
! See Julio J. Rotemberg (1983); Timor Kuran (1986);
Howard F. Naish (1986); Danziger (1988, 1999); Jerzy D.
Konieczny (1990); Roland Bénabou And Konieczny (1994).
Bénabou (1988, 1992) And Peter A. Diamond (1993) Con-
Sider The Effects Of Inflation If Firms Produce The Same Good
And Consumers Search For The Cheapest Price.
? See Danziger (1988).</t>
  </si>
  <si>
    <t>['Tore Ellingsen', 'Ulf Söderström']</t>
  </si>
  <si>
    <t>Tore Ellingsen and Ulf Söderström</t>
  </si>
  <si>
    <t>https://www.jstor.org/stable/2677943</t>
  </si>
  <si>
    <t xml:space="preserve">* Ellingsen: Department of Economics, Stockholm
School of Economics, P.O. Box 6501, SE-113 83 Stock-
holm, Sweden (e-mail: tore.ellingsen Q hhs.se); Sóderstróm:
Research Department, Sveriges Riksbank, SE-103 37
Stockholm, Sweden (e-mail: ulf.soderstrom Q riksbank.se).
We are grateful for comments from Jonas Agell, Annika
Alexius, Pierluigi Balduzzi, Hans Dillén, Oyvind Eitrheim,
Nils Gottfries, Torsten Persson, Weshah Razzak, Asbjgrn
Rgdseth, Glenn Rudebusch, Patrik Sáfvenblad, Peter Sellin,
Paul Sóderlind, Lars Svensson, Jouko Vilmunen, Anders
Vredin, and three anonymous referees, as well as seminar
participants at the Stockholm School of Economics, the
Institute for International Economic Studies, Uppsala Uni-
versity, the Norwegian School of Economics and Business,
Norges Bank, and Sveriges Riksbank. We also thank Gisela
Waisman for research assistance and the Jan Wallander and
Tom Hedelius Foundation, the Tore Browaldh Foundation,
and Sveriges Riksbank for financial support. The views
expressed in this paper are those of the authors, and do not
necessarily reflect those of Sveriges Riksbank.
</t>
  </si>
  <si>
    <t>* Ellingsen: Department Of Economics, Stockholm
School Of Economics, P.O. Box 6501, Se-113 83 Stock-
Holm, Sweden (E-Mail: Tore.Ellingsen Q Hhs.Se); Sóderstróm:
Research Department, Sveriges Riksbank, Se-103 37
Stockholm, Sweden (E-Mail: Ulf.Soderstrom Q Riksbank.Se).
We Are Grateful For Comments From Jonas Agell, Annika
Alexius, Pierluigi Balduzzi, Hans Dillén, Oyvind Eitrheim,
Nils Gottfries, Torsten Persson, Weshah Razzak, Asbjgrn
Rgdseth, Glenn Rudebusch, Patrik Sáfvenblad, Peter Sellin,
Paul Sóderlind, Lars Svensson, Jouko Vilmunen, Anders
Vredin, And Three Anonymous Referees, As Well As Seminar
Participants At The Stockholm School Of Economics, The
Institute For International Economic Studies, Uppsala Uni-
Versity, The Norwegian School Of Economics And Business,
Norges Bank, And Sveriges Riksbank. We Also Thank Gisela
Waisman For Research Assistance And The Jan Wallander And
Tom Hedelius Foundation, The Tore Browaldh Foundation,
And Sveriges Riksbank For Financial Support. The Views
Expressed In This Paper Are Those Of The Authors, And Do Not
Necessarily Reflect Those Of Sveriges Riksbank.</t>
  </si>
  <si>
    <t>Norwegian School Of Economics</t>
  </si>
  <si>
    <t>* Ellingsen: Department Of Economics, Stockholm School Of Economics, P.O. Box 6501, Se-113 83 Stock- Holm, Sweden (E-Mail: Tore.Ellingsen Q Hhs.Se)</t>
  </si>
  <si>
    <t>['Keith Head', 'John Ries']</t>
  </si>
  <si>
    <t>Keith Head and John Ries</t>
  </si>
  <si>
    <t>https://www.jstor.org/stable/2677816</t>
  </si>
  <si>
    <t xml:space="preserve">* Faculty of Commerce, University of British Columbia,
2053 Main Mall, Vancouver, BC, V6T 1Z2, Canada. We are
grateful to Jim Brander, Barbara Spencer, Dan Trefler, and
two anonymous referees for helpful suggestions. We thank
Industry Canada for providing us with matched U.S. and
Canadian shipment and trade data and gratefully acknowl-
edge the financial support of the Social Sciences and Hu-
manities Research Council of Canada.
</t>
  </si>
  <si>
    <t>* Faculty Of Commerce, University Of British Columbia,
2053 Main Mall, Vancouver, Bc, V6T 1Z2, Canada. We Are
Grateful To Jim Brander, Barbara Spencer, Dan Trefler, And
Two Anonymous Referees For Helpful Suggestions. We Thank
Industry Canada For Providing Us With Matched U.S. And
Canadian Shipment And Trade Data And Gratefully Acknowl-
Edge The Financial Support Of The Social Sciences And Hu-
Manities Research Council Of Canada.</t>
  </si>
  <si>
    <t>['Thomas S. Dee', 'William N. Evans']</t>
  </si>
  <si>
    <t>Thomas S. Dee and William N. Evans</t>
  </si>
  <si>
    <t>https://www.jstor.org/stable/2677739</t>
  </si>
  <si>
    <t xml:space="preserve">* Department of Economics, Swarthmore College,
Swarthmore, Pennsylvania, 19081, and Department of Eco-
nomics, University of Maryland, College Park, Maryland,
20742, respectively.
! The numbers in this paragraph are taken from Thomas
S. Dee and William N. Evans (2001).
</t>
  </si>
  <si>
    <t>* Department Of Economics, Swarthmore College,
Swarthmore, Pennsylvania, 19081, And Department Of Eco-
Nomics, University Of Maryland, College Park, Maryland,
20742, Respectively.
! The Numbers In This Paragraph Are Taken From Thomas
S. Dee And William N. Evans (2001).</t>
  </si>
  <si>
    <t>Swarthmore College</t>
  </si>
  <si>
    <t>['Steven D. Levitt', 'Sudhir Alladi Venkatesh']</t>
  </si>
  <si>
    <t>Steven D. Levitt and Sudhir Alladi Venkatesh</t>
  </si>
  <si>
    <t>https://www.jstor.org/stable/2677737</t>
  </si>
  <si>
    <t xml:space="preserve">* Levitt: Department of Economics, University of Chi-
cago, 1126 E. 59th Street, Chicago, IL 60637; Venkatesh:
Department of Sociology, Columbia University, New York,
NY 10027. Joseph Krupnick provided outstanding research
assistance on this project. Financial support was provided
by the American Bar Foundation, the National Science
Foundation, and the Sloan Foundation.
</t>
  </si>
  <si>
    <t>* Levitt: Department Of Economics, University Of Chi-
Cago, 1126 E. 59Th Street, Chicago, Il 60637; Venkatesh:
Department Of Sociology, Columbia University, New York,
Ny 10027. Joseph Krupnick Provided Outstanding Research
Assistance On This Project. Financial Support Was Provided
By The American Bar Foundation, The National Science
Foundation, And The Sloan Foundation.</t>
  </si>
  <si>
    <t>* Levitt: Department Of Economics, University Of Chi- Cago, 1126 E. 59Th Street, Chicago, Il 60637</t>
  </si>
  <si>
    <t xml:space="preserve"> Venkatesh: Department Of Sociology, Columbia University, New York, Ny 10027</t>
  </si>
  <si>
    <t>['Charles F. Manski']</t>
  </si>
  <si>
    <t>Charles F. Manski</t>
  </si>
  <si>
    <t>https://www.jstor.org/stable/2677741</t>
  </si>
  <si>
    <t xml:space="preserve">* Department of Economics and Institute for Policy Re-
search, Northwestern University, 2003 Sheridan Road,
Evanston, IL 60208. This research was supported in part by
National Science Foundation Grant SES-0001436.
</t>
  </si>
  <si>
    <t>* Department Of Economics And Institute For Policy Re-
Search, Northwestern University, 2003 Sheridan Road,
Evanston, Il 60208. This Research Was Supported In Part By
National Science Foundation Grant Ses-0001436.</t>
  </si>
  <si>
    <t>['Edward L. Glaeser', 'Andrei Shleifer']</t>
  </si>
  <si>
    <t>Edward L. Glaeser and Andrei Shleifer</t>
  </si>
  <si>
    <t>https://www.jstor.org/stable/2677803</t>
  </si>
  <si>
    <t xml:space="preserve">* Department of Economics, Harvard University, Cam-
bridge, MA 02138. We thank the National Science Foun-
dation for financial support and Louis Kaplow for extremely
helpful comments.
</t>
  </si>
  <si>
    <t>* Department Of Economics, Harvard University, Cam-
Bridge, Ma 02138. We Thank The National Science Foun-
Dation For Financial Support And Louis Kaplow For Extremely
Helpful Comments.</t>
  </si>
  <si>
    <t>['Steven N. Kaplan', 'Per Strömberg']</t>
  </si>
  <si>
    <t>Steven N. Kaplan and Per Strömberg</t>
  </si>
  <si>
    <t>https://www.jstor.org/stable/2677802</t>
  </si>
  <si>
    <t xml:space="preserve">* Graduate School of Business, University of Chicago,
1101 East 58th Street, Chicago, IL 60637. This research has
been supported by the Kauffman Foundation, by the Lynde
and Harry Bradley Foundation and the Olin Foundation
through grants to the Center for the Study of the Economy
and the State, and by the Center For Research in Security
Prices. Address correspondence to Strómberg (e-mail:
per.stromberg 9 gsb.uchicago.edu).
! For a recent summary, see Oliver Hart (2000).
</t>
  </si>
  <si>
    <t>* Graduate School Of Business, University Of Chicago,
1101 East 58Th Street, Chicago, Il 60637. This Research Has
Been Supported By The Kauffman Foundation, By The Lynde
And Harry Bradley Foundation And The Olin Foundation
Through Grants To The Center For The Study Of The Economy
And The State, And By The Center For Research In Security
Prices. Address Correspondence To Strómberg (E-Mail:
Per.Stromberg 9 Gsb.Uchicago.Edu).
! For A Recent Summary, See Oliver Hart (2000).</t>
  </si>
  <si>
    <t>['Douglas W. Diamond', 'Raghuram G. Rajan']</t>
  </si>
  <si>
    <t>Douglas W. Diamond and Raghuram G. Rajan</t>
  </si>
  <si>
    <t>https://www.jstor.org/stable/2677801</t>
  </si>
  <si>
    <t xml:space="preserve">* Graduate School of Business, University of Chicago,
1101 E. 58th Street, Chicago, IL 60637. Rajan was visiting
MIT when this paper was written. We thank the National
Science Foundation for funding.
</t>
  </si>
  <si>
    <t>* Graduate School Of Business, University Of Chicago,
1101 E. 58Th Street, Chicago, Il 60637. Rajan Was Visiting
Mit When This Paper Was Written. We Thank The National
Science Foundation For Funding.</t>
  </si>
  <si>
    <t>['Marco Cagetti']</t>
  </si>
  <si>
    <t>Marco Cagetti</t>
  </si>
  <si>
    <t>https://www.jstor.org/stable/2677800</t>
  </si>
  <si>
    <t xml:space="preserve">* Department of Economics, University of Virginia,
Charlottesville, VA 22903 (e-mail: cacio virginia.edu). I
am grateful to Jonathan Parker for helpful suggestions.
</t>
  </si>
  <si>
    <t>* Department Of Economics, University Of Virginia,
Charlottesville, Va 22903 (E-Mail: Cacio Virginia.Edu). I
Am Grateful To Jonathan Parker For Helpful Suggestions.</t>
  </si>
  <si>
    <t>['Kjetil Storesletten', 'Chris I. Telmer', 'Amir Yaron']</t>
  </si>
  <si>
    <t>Kjetil Storesletten, Chris I. Telmer and Amir Yaron</t>
  </si>
  <si>
    <t>https://www.jstor.org/stable/2677799</t>
  </si>
  <si>
    <t xml:space="preserve">* Storesletten: Institute for International Economic Studies,
Stockholm University, S-106 91 Stockholm, Sweden, and
CEPR (e-mail: storeslk Giies.su.se); Telmer: Graduate School
of Industrial Administration, Carnegie Mellon University,
Pittsburgh, PA 15213 (e-mail: chris.telmer 9 cmu.edu); Yaron:
Wharton School, University of Pennsylvania, 2256 Steinberg
Hall-Dietrich Hall, Philadelphia, PA 19104-6367, and NBER
(e-mail: yarona ?9savage.wharton.upenn.edu). We thank Andy
Abel, Christopher Carroll, and Stan Zin for helpful comments.
We have benefited from the support of NSF grant SES-
9987602, the Karl Mannerfeldt's Fund, and the Rodney White
Center at Wharton.
</t>
  </si>
  <si>
    <t>* Storesletten: Institute For International Economic Studies,
Stockholm University, S-106 91 Stockholm, Sweden, And
Cepr (E-Mail: Storeslk Giies.Su.Se); Telmer: Graduate School
Of Industrial Administration, Carnegie Mellon University,
Pittsburgh, Pa 15213 (E-Mail: Chris.Telmer 9 Cmu.Edu); Yaron:
Wharton School, University Of Pennsylvania, 2256 Steinberg
Hall-Dietrich Hall, Philadelphia, Pa 19104-6367, And Nber
(E-Mail: Yarona ?9Savage.Wharton.Upenn.Edu). We Thank Andy
Abel, Christopher Carroll, And Stan Zin For Helpful Comments.
We Have Benefited From The Support Of Nsf Grant Ses-
9987602, The Karl Mannerfeldt'S Fund, And The Rodney White
Center At Wharton.</t>
  </si>
  <si>
    <t>* Storesletten: Institute For International Economic Studies, Stockholm University, S-106 91 Stockholm, Sweden, And Cepr (E-Mail: Storeslk Giies.Su.Se)</t>
  </si>
  <si>
    <t xml:space="preserve"> Telmer: Graduate School Of Industrial Administration, Carnegie Mellon University, Pittsburgh, Pa 15213 (E-Mail: Chris.Telmer 9 Cmu.Edu)</t>
  </si>
  <si>
    <t xml:space="preserve"> Yaron: Wharton School, University Of Pennsylvania, 2256 Steinberg Hall-Dietrich Hall, Philadelphia, Pa 19104-6367, And Nber (E-Mail: Yarona ?9Savage</t>
  </si>
  <si>
    <t>Wharton School</t>
  </si>
  <si>
    <t>['Pierre-Olivier Gourinchas', 'Jonathan A. Parker']</t>
  </si>
  <si>
    <t>Pierre-Olivier Gourinchas and Jonathan A. Parker</t>
  </si>
  <si>
    <t>https://www.jstor.org/stable/2677798</t>
  </si>
  <si>
    <t xml:space="preserve">* Gourinchas: Department of Economics, Princeton Uni-
versity, Princeton, NJ 08540, CEPR, and NBER (e-mail:
pog(Gprinceton.edu); Parker: Princeton University and
NBER (e-mail: parker princeton.edu). Parker thanks Na-
tional Science Foundation grant SES-0096076 for financial
support. We thank Mike Woodford and our discussant Steve
Davis for many helpful comments.
</t>
  </si>
  <si>
    <t>* Gourinchas: Department Of Economics, Princeton Uni-
Versity, Princeton, Nj 08540, Cepr, And Nber (E-Mail:
Pog(Gprinceton.Edu); Parker: Princeton University And
Nber (E-Mail: Parker Princeton.Edu). Parker Thanks Na-
Tional Science Foundation Grant Ses-0096076 For Financial
Support. We Thank Mike Woodford And Our Discussant Steve
Davis For Many Helpful Comments.</t>
  </si>
  <si>
    <t>* Gourinchas: Department Of Economics, Princeton Uni- Versity, Princeton, Nj 08540, Cepr, And Nber (E-Mail: Pog(Gprinceton.Edu)</t>
  </si>
  <si>
    <t xml:space="preserve"> Parker: Princeton University And Nber (E-Mail: Parker Princeton</t>
  </si>
  <si>
    <t>['Linda Goldberg', 'Joseph Tracy']</t>
  </si>
  <si>
    <t>Linda Goldberg and Joseph Tracy</t>
  </si>
  <si>
    <t>https://www.jstor.org/stable/2677797</t>
  </si>
  <si>
    <t xml:space="preserve">* Federal Reserve Bank of New York, Research Depart-
ment, 33 Liberty St., New York, NY 10045 (e-mail: Linda.
Goldberg Gny.frb.org; Joseph.Tracy G ny.frb.org). The views
expressed in this paper are those of the individual authors and
do not necessarily reflect the position of the Federal Reserve
Bank of New York or the Federal Reserve System.
</t>
  </si>
  <si>
    <t>* Federal Reserve Bank Of New York, Research Depart-
Ment, 33 Liberty St., New York, Ny 10045 (E-Mail: Linda.
Goldberg Gny.Frb.Org; Joseph.Tracy G Ny.Frb.Org). The Views
Expressed In This Paper Are Those Of The Individual Authors And
Do Not Necessarily Reflect The Position Of The Federal Reserve
Bank Of New York Or The Federal Reserve System.</t>
  </si>
  <si>
    <t>* Federal Reserve Bank Of New York, Research Depart- Ment, 33 Liberty St., New York, Ny 10045 (E-Mail: Linda. Goldberg Gny.Frb.Org</t>
  </si>
  <si>
    <t>['Kathryn M. E. Dominguez', 'Linda L. Tesar']</t>
  </si>
  <si>
    <t>Kathryn M. E. Dominguez and Linda L. Tesar</t>
  </si>
  <si>
    <t>https://www.jstor.org/stable/2677796</t>
  </si>
  <si>
    <t xml:space="preserve">* Dominguez: Ford School of Public Policy, University
of Michigan, Ann Arbor, MI 48109, and NBER; Tesar:
Department of Economics, University of Michigan, Ann
Arbor, MI 48019, and NBER. The authors thank
Chayawadee Chai-anant and Qiaoqiao Zhu for outstanding
research assistance. Financial support from the Center for
International Business Education at the University of Mich-
igan is gratefully acknowledged.
</t>
  </si>
  <si>
    <t>* Dominguez: Ford School Of Public Policy, University
Of Michigan, Ann Arbor, Mi 48109, And Nber; Tesar:
Department Of Economics, University Of Michigan, Ann
Arbor, Mi 48019, And Nber. The Authors Thank
Chayawadee Chai-Anant And Qiaoqiao Zhu For Outstanding
Research Assistance. Financial Support From The Center For
International Business Education At The University Of Mich-
Igan Is Gratefully Acknowledged.</t>
  </si>
  <si>
    <t>* Dominguez: Ford School Of Public Policy, University Of Michigan, Ann Arbor, Mi 48109, And Nber</t>
  </si>
  <si>
    <t xml:space="preserve"> Tesar: Department Of Economics, University Of Michigan, Ann Arbor, Mi 48019, And Nber</t>
  </si>
  <si>
    <t>['Michael K. Salemi', ' John J. Siegfried', ' Kim Sosin', ' William B. Walstad', ' Michael Watts']</t>
  </si>
  <si>
    <t>Michael K. Salemi, John J. Siegfried, Kim Sosin, William B. Walstad and Michael Watts</t>
  </si>
  <si>
    <t>https://www.jstor.org/stable/2677805</t>
  </si>
  <si>
    <t xml:space="preserve">* Salemi: Department of Economics, CB 3305, Univer-
sity of North Carolina, Chapel Hill, NC 27599 (e-mail:
Michael Salemi unc.edu); Siegfried: Department of Eco-
nomics, Vanderbilt University, Nashville, TN 37325; Sosin:
Department of Economics, University of Nebraska, Omaha,
NE 68182; Walstad: Department of Economics and Na-
tional Center for Research in Economic Education, Univer-
sity of Nebraska, Lincoln, NE 68588; Watts: Department of
Economics, Purdue University, West Lafayette, IN 47905.
The authors thank participants in the Research Projects
Conference for their valuable comments.
! Tn addition to the authors, participants in the Research
Projects Conference were: Rajshree Agarwal, University of
Central Florida; Sam Allgood, University of Nebraska-
Lincoln; Robin L. Bartlett, Denison University; William
Becker, Indiana University; Betty Blecha, San Francisco
State University; Bill Bosshardt, Florida Atlantic Univer-
sity; Myles G. Boylan, National Science Foundation; Joseph
I. Daniel, University of Delaware; T. Aldrich Finegan,
Vanderbilt University; W. Lee Hansen, University of Wis-
consin; Peter Kennedy, Simon Fraser University; Mark
Maier, Glendale Community College; KimMarie McGold-
</t>
  </si>
  <si>
    <t>* Salemi: Department Of Economics, Cb 3305, Univer-
Sity Of North Carolina, Chapel Hill, Nc 27599 (E-Mail:
Michael Salemi Unc.Edu); Siegfried: Department Of Eco-
Nomics, Vanderbilt University, Nashville, Tn 37325; Sosin:
Department Of Economics, University Of Nebraska, Omaha,
Ne 68182; Walstad: Department Of Economics And Na-
Tional Center For Research In Economic Education, Univer-
Sity Of Nebraska, Lincoln, Ne 68588; Watts: Department Of
Economics, Purdue University, West Lafayette, In 47905.
The Authors Thank Participants In The Research Projects
Conference For Their Valuable Comments.
! Tn Addition To The Authors, Participants In The Research
Projects Conference Were: Rajshree Agarwal, University Of
Central Florida; Sam Allgood, University Of Nebraska-
Lincoln; Robin L. Bartlett, Denison University; William
Becker, Indiana University; Betty Blecha, San Francisco
State University; Bill Bosshardt, Florida Atlantic Univer-
Sity; Myles G. Boylan, National Science Foundation; Joseph
I. Daniel, University Of Delaware; T. Aldrich Finegan,
Vanderbilt University; W. Lee Hansen, University Of Wis-
Consin; Peter Kennedy, Simon Fraser University; Mark
Maier, Glendale Community College; Kimmarie Mcgold-</t>
  </si>
  <si>
    <t>Denison University</t>
  </si>
  <si>
    <t>Purdue University</t>
  </si>
  <si>
    <t>San Francisco State University</t>
  </si>
  <si>
    <t>['George Allayannis', 'Jane Ihrig', 'James P. Weston']</t>
  </si>
  <si>
    <t>George Allayannis, Jane Ihrig and James P. Weston</t>
  </si>
  <si>
    <t>https://www.jstor.org/stable/2677795</t>
  </si>
  <si>
    <t xml:space="preserve">* Allayannis: Darden Graduate School of Business
Administration, University of Virginia, P.O. Box 6550,
Charlottesville, VA 22906; Ihrig: Division of Interna-
tional Finance, Federal Reserve Board, 20th and C
Streets N.W., Washington, DC 20551; Weston: Jesse H.
Jones Graduate School of Management, Rice University,
Houston, TX 77005. We thank Cynthia Petruska and
Sadayuki Ono for invaluable research assistance. The views in
this paper are solely the responsibilities of the authors and
should not be interpreted as reflecting the views of the
Board of Governors of the Federal Reserve System or of
other members of its staff.
</t>
  </si>
  <si>
    <t>* Allayannis: Darden Graduate School Of Business
Administration, University Of Virginia, P.O. Box 6550,
Charlottesville, Va 22906; Ihrig: Division Of Interna-
Tional Finance, Federal Reserve Board, 20Th And C
Streets N.W., Washington, Dc 20551; Weston: Jesse H.
Jones Graduate School Of Management, Rice University,
Houston, Tx 77005. We Thank Cynthia Petruska And
Sadayuki Ono For Invaluable Research Assistance. The Views In
This Paper Are Solely The Responsibilities Of The Authors And
Should Not Be Interpreted As Reflecting The Views Of The
Board Of Governors Of The Federal Reserve System Or Of
Other Members Of Its Staff.</t>
  </si>
  <si>
    <t>* Allayannis: Darden Graduate School Of Business Administration, University Of Virginia, P.O. Box 6550, Charlottesville, Va 22906</t>
  </si>
  <si>
    <t xml:space="preserve"> Ihrig: Division Of Interna- Tional Finance, Federal Reserve Board, 20Th And C Streets N.W., Washington, Dc 20551</t>
  </si>
  <si>
    <t xml:space="preserve"> Weston: Jesse H</t>
  </si>
  <si>
    <t>['Alberto Alesina', 'Robert J. Barro']</t>
  </si>
  <si>
    <t>Alberto Alesina and Robert J. Barro</t>
  </si>
  <si>
    <t>https://www.jstor.org/stable/2677793</t>
  </si>
  <si>
    <t xml:space="preserve">* Department of Economics, Harvard University, Cam-
bridge, MA 02138. This research is supported by the Na-
tional Science Foundation.
</t>
  </si>
  <si>
    <t>* Department Of Economics, Harvard University, Cam-
Bridge, Ma 02138. This Research Is Supported By The Na-
Tional Science Foundation.</t>
  </si>
  <si>
    <t>['Christian Broda']</t>
  </si>
  <si>
    <t>Christian Broda</t>
  </si>
  <si>
    <t>https://www.jstor.org/stable/2677792</t>
  </si>
  <si>
    <t xml:space="preserve">* Department of Economics, Massachusetts Institute of
Technology, 50 Memorial Drive, Cambridge, MA 02139.
</t>
  </si>
  <si>
    <t>* Department Of Economics, Massachusetts Institute Of
Technology, 50 Memorial Drive, Cambridge, Ma 02139.</t>
  </si>
  <si>
    <t>['M. Ayhan Kose', 'Kei-Mu Yi']</t>
  </si>
  <si>
    <t>M. Ayhan Kose and Kei-Mu Yi</t>
  </si>
  <si>
    <t>https://www.jstor.org/stable/2677791</t>
  </si>
  <si>
    <t xml:space="preserve">* Graduate School of International Economics and Fi-
nance, Brandeis University, MS-021, Waltham, MA 02454,
and International Research, Federal Reserve Bank of New
York, 33 Liberty St, New York, NY 10045, respectively.
We thank Michael Kouparitsas for comments and Olga
Gorbachev for excellent research assistance. The views
expressed here are those of the authors and do not neces-
sarily reflect the position of the Federal Reserve Bank of
New York or the Federal Reserve System.
! For example, see Jeffrey Frankel and Andrew Rose
(1998) and Todd Clark and Eric van Wincoop (2001); see
Jean Imbs (1999) for opposing evidence.
</t>
  </si>
  <si>
    <t>* Graduate School Of International Economics And Fi-
Nance, Brandeis University, Ms-021, Waltham, Ma 02454,
And International Research, Federal Reserve Bank Of New
York, 33 Liberty St, New York, Ny 10045, Respectively.
We Thank Michael Kouparitsas For Comments And Olga
Gorbachev For Excellent Research Assistance. The Views
Expressed Here Are Those Of The Authors And Do Not Neces-
Sarily Reflect The Position Of The Federal Reserve Bank Of
New York Or The Federal Reserve System.
! For Example, See Jeffrey Frankel And Andrew Rose
(1998) And Todd Clark And Eric Van Wincoop (2001); See
Jean Imbs (1999) For Opposing Evidence.</t>
  </si>
  <si>
    <t>https://www.jstor.org/stable/2677790</t>
  </si>
  <si>
    <t xml:space="preserve">* Dominguez: Ford School of Public Policy, Univer-
sity of Michigan, Ann Arbor, MI 48109, and NBER;
Tesar: Department of Economics, University of Michi-
gan, Ann Arbor, MI 48019, and NBER. The authors
thank Chayawadee Chai-anant, Brandon Fleming, and
Qiaoqiao Zhu for outstanding research assistance. Finan-
cial support from the Center for International Business
Education at the University of Michigan is gratefully
acknowledged.
</t>
  </si>
  <si>
    <t>* Dominguez: Ford School Of Public Policy, Univer-
Sity Of Michigan, Ann Arbor, Mi 48109, And Nber;
Tesar: Department Of Economics, University Of Michi-
Gan, Ann Arbor, Mi 48019, And Nber. The Authors
Thank Chayawadee Chai-Anant, Brandon Fleming, And
Qiaoqiao Zhu For Outstanding Research Assistance. Finan-
Cial Support From The Center For International Business
Education At The University Of Michigan Is Gratefully
Acknowledged.</t>
  </si>
  <si>
    <t>* Dominguez: Ford School Of Public Policy, Univer- Sity Of Michigan, Ann Arbor, Mi 48109, And Nber</t>
  </si>
  <si>
    <t xml:space="preserve"> Tesar: Department Of Economics, University Of Michi- Gan, Ann Arbor, Mi 48019, And Nber</t>
  </si>
  <si>
    <t>['Ronald W. Jones', 'Sugata Marjit']</t>
  </si>
  <si>
    <t>Ronald W. Jones and Sugata Marjit</t>
  </si>
  <si>
    <t>https://www.jstor.org/stable/2677789</t>
  </si>
  <si>
    <t xml:space="preserve">* Jones: Department of Economics, University of Roch-
ester, Rochester, NY 14627; Marjit: Centre for Studies in
Social Sciences, Calcutta, India. We are indebted to Frances
Ruane for helpful discussions.
</t>
  </si>
  <si>
    <t>* Jones: Department Of Economics, University Of Roch-
Ester, Rochester, Ny 14627; Marjit: Centre For Studies In
Social Sciences, Calcutta, India. We Are Indebted To Frances
Ruane For Helpful Discussions.</t>
  </si>
  <si>
    <t>* Jones: Department Of Economics, University Of Roch- Ester, Rochester, Ny 14627</t>
  </si>
  <si>
    <t xml:space="preserve"> Marjit: Centre For Studies In Social Sciences, Calcutta, India</t>
  </si>
  <si>
    <t>['Eric W. Bond']</t>
  </si>
  <si>
    <t>Eric W. Bond</t>
  </si>
  <si>
    <t>https://www.jstor.org/stable/2677788</t>
  </si>
  <si>
    <t xml:space="preserve">* Department of Economics, Pennsylvania State, Uni-
versity Park, PA 16802 (e-mail: ewb1 Q psu.edu).
! Robert Feenstra (1998) provides a summary of evi-
dence showing an increase in the share of imported inputs in
trade. David Hummels et al. (2001) find similar increases in
a number of OECD countries for a "vertical specialization"
measure that captures the extent to which trade results in
multiple border crossings.
? A substantial literature has developed providing theo-
retical models of fragmentation and outsourcing. Ronald
Jones (2000) provides an excellent survey of the literature.
</t>
  </si>
  <si>
    <t>* Department Of Economics, Pennsylvania State, Uni-
Versity Park, Pa 16802 (E-Mail: Ewb1 Q Psu.Edu).
! Robert Feenstra (1998) Provides A Summary Of Evi-
Dence Showing An Increase In The Share Of Imported Inputs In
Trade. David Hummels Et Al. (2001) Find Similar Increases In
A Number Of Oecd Countries For A "Vertical Specialization"
Measure That Captures The Extent To Which Trade Results In
Multiple Border Crossings.
? A Substantial Literature Has Developed Providing Theo-
Retical Models Of Fragmentation And Outsourcing. Ronald
Jones (2000) Provides An Excellent Survey Of The Literature.</t>
  </si>
  <si>
    <t>['Stergios Skaperdas', 'Constantinos Syropoulos']</t>
  </si>
  <si>
    <t>Stergios Skaperdas and Constantinos Syropoulos</t>
  </si>
  <si>
    <t>https://www.jstor.org/stable/2677787</t>
  </si>
  <si>
    <t xml:space="preserve">* Skaperdas: Department of Economics, University of
California, Irvine, CA 92612; Syropoulos: Department of
Economics, Florida International University, Miami, FL
33199, We thank Gary Richardson and Scott Taylor for very
useful comments. Syropoulos thanks the FIU/Provost Foun-
dation for a summer grant, and Skaperdas thanks the
GPACS Center for financial support.
! Recent research that has considered aspects of the
relationship between security and trade has analyzed Ricar-
dian models in which international trade is insecure, either
because of the presence of pirates and bandits (James
Anderson and Douglas Marcouiller, 1997) or because the
two sides influence the terms of trade through arming
(Charles Anderton et al., 1999). Both of these papers show
that autarky is an equilibrium for fairly large sets of param-
eters and therefore make the basic point that much interna-
tional trade can be hampered by the anarchy that
characterizes international relations. Models like that of
Jack Hirshleifer (1988), suitably adapted, could also make
the same point. In a different vein, Martin McGuire (2000)
has examined the effects of supply uncertainties on trade
policy.
</t>
  </si>
  <si>
    <t>* Skaperdas: Department Of Economics, University Of
California, Irvine, Ca 92612; Syropoulos: Department Of
Economics, Florida International University, Miami, Fl
33199, We Thank Gary Richardson And Scott Taylor For Very
Useful Comments. Syropoulos Thanks The Fiu/Provost Foun-
Dation For A Summer Grant, And Skaperdas Thanks The
Gpacs Center For Financial Support.
! Recent Research That Has Considered Aspects Of The
Relationship Between Security And Trade Has Analyzed Ricar-
Dian Models In Which International Trade Is Insecure, Either
Because Of The Presence Of Pirates And Bandits (James
Anderson And Douglas Marcouiller, 1997) Or Because The
Two Sides Influence The Terms Of Trade Through Arming
(Charles Anderton Et Al., 1999). Both Of These Papers Show
That Autarky Is An Equilibrium For Fairly Large Sets Of Param-
Eters And Therefore Make The Basic Point That Much Interna-
Tional Trade Can Be Hampered By The Anarchy That
Characterizes International Relations. Models Like That Of
Jack Hirshleifer (1988), Suitably Adapted, Could Also Make
The Same Point. In A Different Vein, Martin Mcguire (2000)
Has Examined The Effects Of Supply Uncertainties On Trade
Policy.</t>
  </si>
  <si>
    <t>* Skaperdas: Department Of Economics, University Of California, Irvine, Ca 92612</t>
  </si>
  <si>
    <t xml:space="preserve"> Syropoulos: Department Of Economics, Florida International University, Miami, Fl 33199, We Thank Gary Richardson And Scott Taylor For Very Useful Comments</t>
  </si>
  <si>
    <t>['Herschel I. Grossman']</t>
  </si>
  <si>
    <t>Herschel I. Grossman</t>
  </si>
  <si>
    <t>https://www.jstor.org/stable/2677786</t>
  </si>
  <si>
    <t xml:space="preserve">* Department of Economics, Brown University, Provi-
dence, RI 02912, and Russell Sage Foundation. Minseong
Kim and Stergios Skaperdas have given me helpful
comments.
l[n a brief and long-neglected contribution Trygve
Haavelmo (1954 pp. 91-98) provided a canonical general-
equilibrium model of the allocation of resources between
productive and appropriative activities. Over the years, a
number of authors have reinvented and extended Haavel-
mo's formalization of this problem. The present paper
builds most directly on the analysis of Winston Bush and
Lawrence Mayer (1974). Other related papers include Ster-
gios Skaperdas (1992), Jack Hirshleifer (1995), and Gross-
man and Minseong Kim (1995). In contrast to the present
paper, these papers assume that agents use only a single
resource both to appropriate resources and to produce
consumables.
? Effective property rights are synonymous with what
Dani Rodrik (2000) calls "control rights." Rodrik contrasts
control rights with the formal property rights entailed in
legal ownership. Rodrik writes, "The key word is 'control
rather than *ownership.' Formal property rights do not count
</t>
  </si>
  <si>
    <t>* Department Of Economics, Brown University, Provi-
Dence, Ri 02912, And Russell Sage Foundation. Minseong
Kim And Stergios Skaperdas Have Given Me Helpful
Comments.
L[N A Brief And Long-Neglected Contribution Trygve
Haavelmo (1954 Pp. 91-98) Provided A Canonical General-
Equilibrium Model Of The Allocation Of Resources Between
Productive And Appropriative Activities. Over The Years, A
Number Of Authors Have Reinvented And Extended Haavel-
Mo'S Formalization Of This Problem. The Present Paper
Builds Most Directly On The Analysis Of Winston Bush And
Lawrence Mayer (1974). Other Related Papers Include Ster-
Gios Skaperdas (1992), Jack Hirshleifer (1995), And Gross-
Man And Minseong Kim (1995). In Contrast To The Present
Paper, These Papers Assume That Agents Use Only A Single
Resource Both To Appropriate Resources And To Produce
Consumables.
? Effective Property Rights Are Synonymous With What
Dani Rodrik (2000) Calls "Control Rights." Rodrik Contrasts
Control Rights With The Formal Property Rights Entailed In
Legal Ownership. Rodrik Writes, "The Key Word Is 'Control
Rather Than *Ownership.' Formal Property Rights Do Not Count</t>
  </si>
  <si>
    <t>['Andrew K. Rose', 'Eric Van Wincoop']</t>
  </si>
  <si>
    <t>Andrew K. Rose and Eric van Wincoop</t>
  </si>
  <si>
    <t>https://www.jstor.org/stable/2677794</t>
  </si>
  <si>
    <t xml:space="preserve">* Rose: Haas School of Business, University of Cali-
fornia, Berkeley CA 94720, NBER, and CEPR; van Win-
coop: Federal Reserve Bank of New York, 33 Liberty St.,
New York, NY 10045. The data sets and a current version
of this paper are available online at (http://haas.berkeley.
edu/--arose). The views expressed in the paper are those
of the authors and do not necessarily reflect the position
of the Federal Reserve Bank of New York or the Federal
Reserve System.
</t>
  </si>
  <si>
    <t>* Rose: Haas School Of Business, University Of Cali-
Fornia, Berkeley Ca 94720, Nber, And Cepr; Van Win-
Coop: Federal Reserve Bank Of New York, 33 Liberty St.,
New York, Ny 10045. The Data Sets And A Current Version
Of This Paper Are Available Online At (Http://Haas.Berkeley.
Edu/--Arose). The Views Expressed In The Paper Are Those
Of The Authors And Do Not Necessarily Reflect The Position
Of The Federal Reserve Bank Of New York Or The Federal
Reserve System.</t>
  </si>
  <si>
    <t>* Rose: Haas School Of Business, University Of Cali- Fornia, Berkeley Ca 94720, Nber, And Cepr</t>
  </si>
  <si>
    <t>['William E. Becker', 'Michael Watts']</t>
  </si>
  <si>
    <t>William E. Becker and Michael Watts</t>
  </si>
  <si>
    <t>https://www.jstor.org/stable/2677806</t>
  </si>
  <si>
    <t xml:space="preserve">* Becker: Department of Economics, Indiana University,
Bloomington, IN 47405 (e-mail: beckerw G indiana.edu),
and Adjunct Professor, School of International Business,
University of South Australia; Watts: Department of
Economics, Purdue University, West Lafayette, IN
47905 (e-mail: bfpQ mgmt.purdue.edu). We thank Julia
K. Huffer, Kevin M. Green, Siddhartha Kapoor, Chatchai
Meteveravong, Alexandre Skiba, and Suzanne Becker for
help in the mailing, data entry and tabulation, and pre-
paring of this paper. Financial support from the Purdue
University Center for International Business Education
and Research, University of South Australia School of
International Business, and the National Council on Eco-
nomic Education through its sponsorship of the Journal
of Economic Education is gratefully acknowledged.
</t>
  </si>
  <si>
    <t>* Becker: Department Of Economics, Indiana University,
Bloomington, In 47405 (E-Mail: Beckerw G Indiana.Edu),
And Adjunct Professor, School Of International Business,
University Of South Australia; Watts: Department Of
Economics, Purdue University, West Lafayette, In
47905 (E-Mail: Bfpq Mgmt.Purdue.Edu). We Thank Julia
K. Huffer, Kevin M. Green, Siddhartha Kapoor, Chatchai
Meteveravong, Alexandre Skiba, And Suzanne Becker For
Help In The Mailing, Data Entry And Tabulation, And Pre-
Paring Of This Paper. Financial Support From The Purdue
University Center For International Business Education
And Research, University Of South Australia School Of
International Business, And The National Council On Eco-
Nomic Education Through Its Sponsorship Of The Journal
Of Economic Education Is Gratefully Acknowledged.</t>
  </si>
  <si>
    <t>* Becker: Department Of Economics, Indiana University, Bloomington, In 47405 (E-Mail: Beckerw G Indiana.Edu), And Adjunct Professor, School Of International Business, University Of South Australia</t>
  </si>
  <si>
    <t xml:space="preserve"> Watts: Department Of Economics, Purdue University, West Lafayette, In 47905 (E-Mail: Bfpq Mgmt</t>
  </si>
  <si>
    <t>['William B. Walstad', 'Ken Rebeck']</t>
  </si>
  <si>
    <t>William B. Walstad and Ken Rebeck</t>
  </si>
  <si>
    <t>https://www.jstor.org/stable/2677807</t>
  </si>
  <si>
    <t xml:space="preserve">* Department of Economics, University of Nebraska,
Lincoln, NE 68588-0402.
! For data on course-taking in high-school economics,
see Walstad and Rebeck (2000).
</t>
  </si>
  <si>
    <t>* Department Of Economics, University Of Nebraska,
Lincoln, Ne 68588-0402.
! For Data On Course-Taking In High-School Economics,
See Walstad And Rebeck (2000).</t>
  </si>
  <si>
    <t>University Of Nebraska</t>
  </si>
  <si>
    <t>['Dale W. Jorgenson']</t>
  </si>
  <si>
    <t>Dale W. Jorgenson</t>
  </si>
  <si>
    <t>https://www.jstor.org/stable/2677896</t>
  </si>
  <si>
    <t xml:space="preserve">* Presidential Address delivered at the one-hundred thir-
teenth meeting of the American Economic Association,
January 6, 2001, New Orleans, LA.
* Department of Economics, Harvard University, 122
Littauer Center, Cambridge, MA 02138. I am indebted to
the Program on Technology and Economic Policy at Har-
vard University which provided financial support. I am also
indebted to Kevin J. Stiroh for our joint research and his
helpful comments, Jon Samuels for excellent research as-
sistance, Mun S. Ho for the labor data, as well as useful
comments. J. Steven Landefeld, Clinton McCully, and
David Wasshausen of the Bureau of Economic Analysis
provided valuable data on information technology. Col-
leagues far too numerous to mention have contributed use-
ful suggestions and advice. I am grateful to all of them but
retain sole responsibility for any remaining deficiencies.
! See Congressional Budget Office (2000) on official
forecasts and Economics and Statistics Administration
(2000 p. 60) on private forecasts.
? Robert J. Gordon (1998, 2000); Barry P. Bosworth and
Jack E. Triplett (2000).
? Alan Greenspan (2000).
</t>
  </si>
  <si>
    <t>* Presidential Address Delivered At The One-Hundred Thir-
Teenth Meeting Of The American Economic Association,
January 6, 2001, New Orleans, La.
* Department Of Economics, Harvard University, 122
Littauer Center, Cambridge, Ma 02138. I Am Indebted To
The Program On Technology And Economic Policy At Har-
Vard University Which Provided Financial Support. I Am Also
Indebted To Kevin J. Stiroh For Our Joint Research And His
Helpful Comments, Jon Samuels For Excellent Research As-
Sistance, Mun S. Ho For The Labor Data, As Well As Useful
Comments. J. Steven Landefeld, Clinton Mccully, And
David Wasshausen Of The Bureau Of Economic Analysis
Provided Valuable Data On Information Technology. Col-
Leagues Far Too Numerous To Mention Have Contributed Use-
Ful Suggestions And Advice. I Am Grateful To All Of Them But
Retain Sole Responsibility For Any Remaining Deficiencies.
! See Congressional Budget Office (2000) On Official
Forecasts And Economics And Statistics Administration
(2000 P. 60) On Private Forecasts.
? Robert J. Gordon (1998, 2000); Barry P. Bosworth And
Jack E. Triplett (2000).
? Alan Greenspan (2000).</t>
  </si>
  <si>
    <t>['David Card', 'Thomas Lemieux']</t>
  </si>
  <si>
    <t>David Card and Thomas Lemieux</t>
  </si>
  <si>
    <t>https://www.jstor.org/stable/2677740</t>
  </si>
  <si>
    <t xml:space="preserve">* Card: Department of Economics, University of Cali-
fornia, Berkeley, CA 94720-3880; Lemieux: Department of
Economics, University of British Columbia, Vancouver,
BC, V6T 1Z1, Canada. We are grateful to Olivier De-
schénes and Ethan Lewis for assistance in this project.
Card's research was supported by a National Science Foun-
dation grant and by the Industrial Relations Section of
Princeton University.
</t>
  </si>
  <si>
    <t>* Card: Department Of Economics, University Of Cali-
Fornia, Berkeley, Ca 94720-3880; Lemieux: Department Of
Economics, University Of British Columbia, Vancouver,
Bc, V6T 1Z1, Canada. We Are Grateful To Olivier De-
Schénes And Ethan Lewis For Assistance In This Project.
Card'S Research Was Supported By A National Science Foun-
Dation Grant And By The Industrial Relations Section Of
Princeton University.</t>
  </si>
  <si>
    <t>* Card: Department Of Economics, University Of Cali- Fornia, Berkeley, Ca 94720-3880</t>
  </si>
  <si>
    <t xml:space="preserve"> Lemieux: Department Of Economics, University Of British Columbia, Vancouver, Bc, V6T 1Z1, Canada</t>
  </si>
  <si>
    <t>['Rafael Di Tella', 'Robert J. Macculloch', 'Andrew J. Oswald']</t>
  </si>
  <si>
    <t>Rafael Di Tella, Robert J. MacCulloch and Andrew J. Oswald</t>
  </si>
  <si>
    <t>https://www.jstor.org/stable/2677914</t>
  </si>
  <si>
    <t xml:space="preserve">* Di Tella: Harvard Business School, Morgan Hall, Sol-
diers Field, Boston, MA 02163; MacCulloch: STICERD,
London School of Economics, London WC2A 2AE, En-
gland; Oswald: Department of Economics, University of
Warwick, Coventry CV4 7AL, England. For helpful discus-
sions, we thank George Akerlof, Danny Blanchflower, An-
drew Clark, Ben Friedman, Duncan Gallie, Sebastian
Galiani, Ed Glaeser, Berndt Hayo, Daniel Kahneman, Guill-
ermo Mondino, Steve Nickell, Julio Rotemberg, Hyun Shin,
John Whalley, three referees, and seminar participants at
Oxford University, Harvard Business School, and the
NBER Behavioral Macro Conference in 1998. The third
author is grateful to the Leverhulme Trust and the Economic
and Social Research Council for research support.
! See, for example, Olivier Blanchard and Stanley Fi-
scher (1989), Michael Burda and Charles Wyplosz (1993),
and Robert E. Hall and John Taylor (1997). Early influential
papers include Robert J. Barro and David Gordon (1983).
?N. Gregory Mankiw (1997) describes the question
*How costly is inflation?" as one of the four major unsolved
problems of macroeconomics.
</t>
  </si>
  <si>
    <t>* Di Tella: Harvard Business School, Morgan Hall, Sol-
Diers Field, Boston, Ma 02163; Macculloch: Sticerd,
London School Of Economics, London Wc2A 2Ae, En-
Gland; Oswald: Department Of Economics, University Of
Warwick, Coventry Cv4 7Al, England. For Helpful Discus-
Sions, We Thank George Akerlof, Danny Blanchflower, An-
Drew Clark, Ben Friedman, Duncan Gallie, Sebastian
Galiani, Ed Glaeser, Berndt Hayo, Daniel Kahneman, Guill-
Ermo Mondino, Steve Nickell, Julio Rotemberg, Hyun Shin,
John Whalley, Three Referees, And Seminar Participants At
Oxford University, Harvard Business School, And The
Nber Behavioral Macro Conference In 1998. The Third
Author Is Grateful To The Leverhulme Trust And The Economic
And Social Research Council For Research Support.
! See, For Example, Olivier Blanchard And Stanley Fi-
Scher (1989), Michael Burda And Charles Wyplosz (1993),
And Robert E. Hall And John Taylor (1997). Early Influential
Papers Include Robert J. Barro And David Gordon (1983).
?N. Gregory Mankiw (1997) Describes The Question
*How Costly Is Inflation?" As One Of The Four Major Unsolved
Problems Of Macroeconomics.</t>
  </si>
  <si>
    <t>* Di Tella: Harvard Business School, Morgan Hall, Sol- Diers Field, Boston, Ma 02163</t>
  </si>
  <si>
    <t xml:space="preserve"> Macculloch: Sticerd, London School Of Economics, London Wc2A 2Ae, En- Gland</t>
  </si>
  <si>
    <t xml:space="preserve"> Oswald: Department Of Economics, University Of Warwick, Coventry Cv4 7Al, England</t>
  </si>
  <si>
    <t>University Of Warwick</t>
  </si>
  <si>
    <t>['Kathryn L. Dewenter', 'Paul H. Malatesta']</t>
  </si>
  <si>
    <t>Kathryn L. Dewenter and Paul H. Malatesta</t>
  </si>
  <si>
    <t>https://www.jstor.org/stable/2677913</t>
  </si>
  <si>
    <t xml:space="preserve">* School of Business Administration, University of
Washington, Seattle, WA 98195. The authors gratefully
acknowledge financial support from the Center for Interna-
tional Business Education and Research at the University of
Washington School of Business Administration. We also
appreciate the research assistance of Michael Schill and
Joseph Tanimura, and the helpful comments of Vijay Sin-
gal, Enrico Perotti, seminar participants at Arizona State
University, Dartmouth College, Pennsylvania State Univer-
sity, the University of British Columbia, and the University
of Chicago, and two anonymous referees on earlier versions
of this paper.
</t>
  </si>
  <si>
    <t>* School Of Business Administration, University Of
Washington, Seattle, Wa 98195. The Authors Gratefully
Acknowledge Financial Support From The Center For Interna-
Tional Business Education And Research At The University Of
Washington School Of Business Administration. We Also
Appreciate The Research Assistance Of Michael Schill And
Joseph Tanimura, And The Helpful Comments Of Vijay Sin-
Gal, Enrico Perotti, Seminar Participants At Arizona State
University, Dartmouth College, Pennsylvania State Univer-
Sity, The University Of British Columbia, And The University
Of Chicago, And Two Anonymous Referees On Earlier Versions
Of This Paper.</t>
  </si>
  <si>
    <t>University Of Washington</t>
  </si>
  <si>
    <t>['Dean M. Maki']</t>
  </si>
  <si>
    <t>Dean M. Maki</t>
  </si>
  <si>
    <t>https://www.jstor.org/stable/2677912</t>
  </si>
  <si>
    <t xml:space="preserve">* Putnam Investments, One Post Office Square, Boston,
MA 02109 (e-mail: dean maki Qputnaminv.com). This pa-
per was completed while I was on the staff of the Board of
Governors of the Federal Reserve System. Financial support
from the Stanford Institute for Economic Policy Research
and the Lynde and Harry Bradley Foundation is gratefully
acknowledged. I would like to thank John Shoven, Orazio
Attanasio, John Pencavel, Tim Bresnahan, Anne Royalty,
Doug Bernheim, Al Teplin, Craig Furfine, Martha Starr-
McCluer, Raphael Bostic, Len Burman, Julia Coronado,
two anonymous referees, seminar participants, and the Fi-
nancial Institutions Research Review Group for helpful
comments. The views expressed in this paper are those of
the author and do not necessarily reflect the views of Put-
nam Investments or the Federal Reserve Board or its staff.
! Tn this paper, "consumer" interest refers to interest paid
on consumer loans that are not secured by a residence.
</t>
  </si>
  <si>
    <t>* Putnam Investments, One Post Office Square, Boston,
Ma 02109 (E-Mail: Dean Maki Qputnaminv.Com). This Pa-
Per Was Completed While I Was On The Staff Of The Board Of
Governors Of The Federal Reserve System. Financial Support
From The Stanford Institute For Economic Policy Research
And The Lynde And Harry Bradley Foundation Is Gratefully
Acknowledged. I Would Like To Thank John Shoven, Orazio
Attanasio, John Pencavel, Tim Bresnahan, Anne Royalty,
Doug Bernheim, Al Teplin, Craig Furfine, Martha Starr-
Mccluer, Raphael Bostic, Len Burman, Julia Coronado,
Two Anonymous Referees, Seminar Participants, And The Fi-
Nancial Institutions Research Review Group For Helpful
Comments. The Views Expressed In This Paper Are Those Of
The Author And Do Not Necessarily Reflect The Views Of Put-
Nam Investments Or The Federal Reserve Board Or Its Staff.
! Tn This Paper, "Consumer" Interest Refers To Interest Paid
On Consumer Loans That Are Not Secured By A Residence.</t>
  </si>
  <si>
    <t>Putnam Investments</t>
  </si>
  <si>
    <t>['Farley Grubb']</t>
  </si>
  <si>
    <t>Farley Grubb</t>
  </si>
  <si>
    <t>https://www.jstor.org/stable/2677911</t>
  </si>
  <si>
    <t xml:space="preserve">* Department of Economics, University of Delaware,
Newark, DE 19716 (e-mail: grubbfQbe.udeledu). Brian
Golden, Anne Pfaelzer de Ortiz, and Jianmin Zhang pro-
vided research assistance, and Anne Pfaelzer de Ortiz pro-
vided editorial assistance. Preliminary versions were
presented at the University of Delaware; Harvard Univer-
sity; University Lumiere-Lyon 2, France; University Pom-
peu Fabra, Spain; the University of Virginia; and the
Economic History Society Meeting, Bristol, U.K. The au-
thor thanks the participants of these seminars and Pieter
Emmer, Claudia Goldin, Leslie Goldstein, Bernard Harris,
Saul Hoffman, Kyle Kauffmann, John Murray, Ralph Shlo-
mowitz, and Richard Steckel for helpful comments.
! They represented roughly a quarter of all British arriv-
als and half of all English arrivals in this period. The 1717
Transportation Act was passed in response to the crime
wave accompanying the end of Queen Anne's War. See A.
Roger Ekirch (1987 p. 27); Peter W. Coldham (1992a pp. 1,
6); Aaron S. Fogelman (1998 pp. 55, 71).
? [n the absence of penitentiaries designed for long-term
incarceration, criminals were punished by physical chastise-
ment, e.g., whipping, branding in the hand, or hanging. This
menu of punishment left little middle ground for adjusting
punishment to fit variation in the severity of a given crime.
Forced servitude overseas provided that middle ground. For
those convicted of noncapital crimes, e.g., larceny, mitigat-
ing circumstances could lead to a whipping or branding in
the hand, whereas those considered to deserve less mercy or
to be a continuing menace to society were sentenced to 7 or
14 years of servitude overseas. For those convicted of
capital crimes, e.g., horse or sheep stealing, grand larceny,
murder, etc., mitigating circumstances could lead to sen-
tences of 7 years, 14 years, or a lifetime of servitude
</t>
  </si>
  <si>
    <t>* Department Of Economics, University Of Delaware,
Newark, De 19716 (E-Mail: Grubbfqbe.Udeledu). Brian
Golden, Anne Pfaelzer De Ortiz, And Jianmin Zhang Pro-
Vided Research Assistance, And Anne Pfaelzer De Ortiz Pro-
Vided Editorial Assistance. Preliminary Versions Were
Presented At The University Of Delaware; Harvard Univer-
Sity; University Lumiere-Lyon 2, France; University Pom-
Peu Fabra, Spain; The University Of Virginia; And The
Economic History Society Meeting, Bristol, U.K. The Au-
Thor Thanks The Participants Of These Seminars And Pieter
Emmer, Claudia Goldin, Leslie Goldstein, Bernard Harris,
Saul Hoffman, Kyle Kauffmann, John Murray, Ralph Shlo-
Mowitz, And Richard Steckel For Helpful Comments.
! They Represented Roughly A Quarter Of All British Arriv-
Als And Half Of All English Arrivals In This Period. The 1717
Transportation Act Was Passed In Response To The Crime
Wave Accompanying The End Of Queen Anne'S War. See A.
Roger Ekirch (1987 P. 27); Peter W. Coldham (1992A Pp. 1,
6); Aaron S. Fogelman (1998 Pp. 55, 71).
? [N The Absence Of Penitentiaries Designed For Long-Term
Incarceration, Criminals Were Punished By Physical Chastise-
Ment, E.G., Whipping, Branding In The Hand, Or Hanging. This
Menu Of Punishment Left Little Middle Ground For Adjusting
Punishment To Fit Variation In The Severity Of A Given Crime.
Forced Servitude Overseas Provided That Middle Ground. For
Those Convicted Of Noncapital Crimes, E.G., Larceny, Mitigat-
Ing Circumstances Could Lead To A Whipping Or Branding In
The Hand, Whereas Those Considered To Deserve Less Mercy Or
To Be A Continuing Menace To Society Were Sentenced To 7 Or
14 Years Of Servitude Overseas. For Those Convicted Of
Capital Crimes, E.G., Horse Or Sheep Stealing, Grand Larceny,
Murder, Etc., Mitigating Circumstances Could Lead To Sen-
Tences Of 7 Years, 14 Years, Or A Lifetime Of Servitude</t>
  </si>
  <si>
    <t>University Of Delaware</t>
  </si>
  <si>
    <t>['Richard H. Steckel', 'Joseph M. Prince']</t>
  </si>
  <si>
    <t>Richard H. Steckel and Joseph M. Prince</t>
  </si>
  <si>
    <t>https://www.jstor.org/stable/2677910</t>
  </si>
  <si>
    <t xml:space="preserve">* Steckel: Departments of Economics and Anthropol-
ogy, Ohio State University, Columbus, OH 43210, and
National Bureau of Economic Research; Prince: Depart-
ment of Anthropology, University of Tennessee, Knoxville,
TN 37996. We thank Lee Craig, Lee Meadows Jantz, Rich-
ard Jantz, John Murray, J. M. Tanner, Thomas Weiss, David
M. Wishart, an anonymous referee, seminar participants at
Ohio State University, McGill University, the University of
Toronto, Queen's University, Northwestern University, the
University of Illinois, and the 1999 Oslo meetings of Inter-
national Commission on Historical Demography for com-
ments or suggestions.
! For a recent review of the literature see Steckel (1995).
</t>
  </si>
  <si>
    <t>* Steckel: Departments Of Economics And Anthropol-
Ogy, Ohio State University, Columbus, Oh 43210, And
National Bureau Of Economic Research; Prince: Depart-
Ment Of Anthropology, University Of Tennessee, Knoxville,
Tn 37996. We Thank Lee Craig, Lee Meadows Jantz, Rich-
Ard Jantz, John Murray, J. M. Tanner, Thomas Weiss, David
M. Wishart, An Anonymous Referee, Seminar Participants At
Ohio State University, Mcgill University, The University Of
Toronto, Queen'S University, Northwestern University, The
University Of Illinois, And The 1999 Oslo Meetings Of Inter-
National Commission On Historical Demography For Com-
Ments Or Suggestions.
! For A Recent Review Of The Literature See Steckel (1995).</t>
  </si>
  <si>
    <t>* Steckel: Departments Of Economics And Anthropol- Ogy, Ohio State University, Columbus, Oh 43210, And National Bureau Of Economic Research</t>
  </si>
  <si>
    <t>University Of Tennessee</t>
  </si>
  <si>
    <t xml:space="preserve"> Prince: Depart- Ment Of Anthropology, University Of Tennessee, Knoxville, Tn 37996</t>
  </si>
  <si>
    <t>['William J. Collins']</t>
  </si>
  <si>
    <t>William J. Collins</t>
  </si>
  <si>
    <t>https://www.jstor.org/stable/2677909</t>
  </si>
  <si>
    <t xml:space="preserve">* Department of Economics, Box 1819-B, Vanderbilt
University, Nashville, TN 37235, and National Bureau of
Economic Research. This work benefited from the sugges-
tions of Jeremy Atack, Michael Edelstein, Al Finegan, Clau-
dia Goldin, Richard Grossman, James Heckman, Caroline
Hoxby, Robert Margo, Merl Reed, Finis Welch, Warren
Whatley, Jeffrey Williamson, an anonymous referee, and
seminar participants at Harvard University, Vanderbilt Uni-
versity, Yale University, the University of California-Irvine,
Texas A&amp;M University, the University of Illinois, Indiana
University, Northwestern University, and the 1998 Cliomet-
rics Conference (Washington University, St. Louis).
! Smith constructs relative income estimates by assign-
ing each occupation a race-specific income based on the
1970 Census. Changes over time in the overall relative
income estimates are then driven by changes in occupa-
tional distributions.
? During World War II, Myrdal detailed the numerous
impediments to black advancement, but he also recognized
that "The present War is of tremendous importance to the
Negro in all respects. He finds his strategic position
strengthened not only because of the desperate scarcity of
labor but also because of a revitalization of the American
Creed" (p. 409).
</t>
  </si>
  <si>
    <t>* Department Of Economics, Box 1819-B, Vanderbilt
University, Nashville, Tn 37235, And National Bureau Of
Economic Research. This Work Benefited From The Sugges-
Tions Of Jeremy Atack, Michael Edelstein, Al Finegan, Clau-
Dia Goldin, Richard Grossman, James Heckman, Caroline
Hoxby, Robert Margo, Merl Reed, Finis Welch, Warren
Whatley, Jeffrey Williamson, An Anonymous Referee, And
Seminar Participants At Harvard University, Vanderbilt Uni-
Versity, Yale University, The University Of California-Irvine,
Texas A&amp;M University, The University Of Illinois, Indiana
University, Northwestern University, And The 1998 Cliomet-
Rics Conference (Washington University, St. Louis).
! Smith Constructs Relative Income Estimates By Assign-
Ing Each Occupation A Race-Specific Income Based On The
1970 Census. Changes Over Time In The Overall Relative
Income Estimates Are Then Driven By Changes In Occupa-
Tional Distributions.
? During World War Ii, Myrdal Detailed The Numerous
Impediments To Black Advancement, But He Also Recognized
That "The Present War Is Of Tremendous Importance To The
Negro In All Respects. He Finds His Strategic Position
Strengthened Not Only Because Of The Desperate Scarcity Of
Labor But Also Because Of A Revitalization Of The American
Creed" (P. 409).</t>
  </si>
  <si>
    <t>['Martin L. Weitzman']</t>
  </si>
  <si>
    <t>Martin L. Weitzman</t>
  </si>
  <si>
    <t>https://www.jstor.org/stable/2677908</t>
  </si>
  <si>
    <t xml:space="preserve">* Department of Economics, Harvard University, Cam-
bridge, MA 01238. I am grateful to Robert Dorfman, David
Laibson, and Robert M. Solow for their valuable comments.
This work was supported in part by a grant from the Na-
tional Science Foundation.
! For a recent discussion with further references, see
William D. Nordhaus (1994) or Paul R. Portney and John P.
Weyant (1999).
</t>
  </si>
  <si>
    <t>* Department Of Economics, Harvard University, Cam-
Bridge, Ma 01238. I Am Grateful To Robert Dorfman, David
Laibson, And Robert M. Solow For Their Valuable Comments.
This Work Was Supported In Part By A Grant From The Na-
Tional Science Foundation.
! For A Recent Discussion With Further References, See
William D. Nordhaus (1994) Or Paul R. Portney And John P.
Weyant (1999).</t>
  </si>
  <si>
    <t>['Richard Jensen', 'Marie Thursby']</t>
  </si>
  <si>
    <t>Richard Jensen and Marie Thursby</t>
  </si>
  <si>
    <t>https://www.jstor.org/stable/2677907</t>
  </si>
  <si>
    <t xml:space="preserve">* Jensen: Department of Economics, 245 O'Shaughnessy
Hall, University of Notre Dame, Notre Dame, IN 46556;
Thursby: Department of Economics, 1310 Krannert Building,
Purdue University, West Lafayette, IN 47907. We gratefully
acknowledge support from the Sloan Foundation and the Na-
tional Bureau of Economic Research under the NBER Project
on Industrial Technology and Productivity. Thursby thanks the
Purdue Technology Transfer Initiative for support. Particular
thanks go to Jerry Thursby, who participated in the survey and
provided advice throughout, Teri Willey, and Mark Olson for
advice on survey design. We thank Roko Aliprantis, Doug
Curry, Neil Gandal, Adam Jaffe, Josh Lerner, Richard Nelson,
Robert Plante, Scott Shane, Steve Slutsky, Gordon Wright,
three referees, and seminar participants at the 25th Annual
E.A.R.LE. Conference, Hamburg Institute for Economic Re-
search, IAW at the University of Hamburg, Mannheim Center
for Economic Research, 50th Midwest Economic Theory Con-
ference, NBER Summer Institute, Pennsylvania State Univer-
sity, and Purdue University, 10th Southeastern Economic
Theory Conference, the Universities of Florida and Lancaster
for useful comments, and Priyo Chatterjee, Barbara Newman,
and Weian Zhu for research assistance.
</t>
  </si>
  <si>
    <t>* Jensen: Department Of Economics, 245 O'Shaughnessy
Hall, University Of Notre Dame, Notre Dame, In 46556;
Thursby: Department Of Economics, 1310 Krannert Building,
Purdue University, West Lafayette, In 47907. We Gratefully
Acknowledge Support From The Sloan Foundation And The Na-
Tional Bureau Of Economic Research Under The Nber Project
On Industrial Technology And Productivity. Thursby Thanks The
Purdue Technology Transfer Initiative For Support. Particular
Thanks Go To Jerry Thursby, Who Participated In The Survey And
Provided Advice Throughout, Teri Willey, And Mark Olson For
Advice On Survey Design. We Thank Roko Aliprantis, Doug
Curry, Neil Gandal, Adam Jaffe, Josh Lerner, Richard Nelson,
Robert Plante, Scott Shane, Steve Slutsky, Gordon Wright,
Three Referees, And Seminar Participants At The 25Th Annual
E.A.R.Le. Conference, Hamburg Institute For Economic Re-
Search, Iaw At The University Of Hamburg, Mannheim Center
For Economic Research, 50Th Midwest Economic Theory Con-
Ference, Nber Summer Institute, Pennsylvania State Univer-
Sity, And Purdue University, 10Th Southeastern Economic
Theory Conference, The Universities Of Florida And Lancaster
For Useful Comments, And Priyo Chatterjee, Barbara Newman,
And Weian Zhu For Research Assistance.</t>
  </si>
  <si>
    <t>* Jensen: Department Of Economics, 245 O'Shaughnessy Hall, University Of Notre Dame, Notre Dame, In 46556</t>
  </si>
  <si>
    <t xml:space="preserve"> Thursby: Department Of Economics, 1310 Krannert Building, Purdue University, West Lafayette, In 47907</t>
  </si>
  <si>
    <t>['Alessandro Lizzeri', 'Nicola Persico']</t>
  </si>
  <si>
    <t>Alessandro Lizzeri and Nicola Persico</t>
  </si>
  <si>
    <t>https://www.jstor.org/stable/2677906</t>
  </si>
  <si>
    <t xml:space="preserve">* Lizzeri: Department of Economics, Fisher Hall, Princeton
University, Princeton, NJ 08544 (e-mail: lizzeri?princeton.edu,
URL http://www.princeton.edu/lizzeri); Persico: Department of
Economics, University of Pennsylvania, 3718 Locust Walk,
Philadelphia, PA 19104 (e-mail: persicoG'ssc.upenn.edu, URL
http//www.ssc.upenn.edu/persico). We wish to thank Steve
Coate, Wolfgang Pesendorfer, and Andrew Postlewaite and
two anonymous referees for valuable comments. This research
was partially supported by the National Science Foundation
with Grant Nos. SBR9711355 for the first author and
SBR9905564 for the second author.
! Here we identify pork-barrel projects (or local public
goods) with redistribution, not public goods. This is because
the benefits from pork-barrel projects are concentrated on
few voters. Indeed, pork-barrel projects are widely under-
stood as a means of (nonmonetary) redistribution disguised
as public goods. What characterizes public goods in our
model is that their benefits cannot be easily targeted to
subsets of the population.
</t>
  </si>
  <si>
    <t>* Lizzeri: Department Of Economics, Fisher Hall, Princeton
University, Princeton, Nj 08544 (E-Mail: Lizzeri?Princeton.Edu,
Url Http://Www.Princeton.Edu/Lizzeri); Persico: Department Of
Economics, University Of Pennsylvania, 3718 Locust Walk,
Philadelphia, Pa 19104 (E-Mail: Persicog'Ssc.Upenn.Edu, Url
Http//Www.Ssc.Upenn.Edu/Persico). We Wish To Thank Steve
Coate, Wolfgang Pesendorfer, And Andrew Postlewaite And
Two Anonymous Referees For Valuable Comments. This Research
Was Partially Supported By The National Science Foundation
With Grant Nos. Sbr9711355 For The First Author And
Sbr9905564 For The Second Author.
! Here We Identify Pork-Barrel Projects (Or Local Public
Goods) With Redistribution, Not Public Goods. This Is Because
The Benefits From Pork-Barrel Projects Are Concentrated On
Few Voters. Indeed, Pork-Barrel Projects Are Widely Under-
Stood As A Means Of (Nonmonetary) Redistribution Disguised
As Public Goods. What Characterizes Public Goods In Our
Model Is That Their Benefits Cannot Be Easily Targeted To
Subsets Of The Population.</t>
  </si>
  <si>
    <t>* Lizzeri: Department Of Economics, Fisher Hall, Princeton University, Princeton, Nj 08544 (E-Mail: Lizzeri?Princeton.Edu, Url Http://Www.Princeton.Edu/Lizzeri)</t>
  </si>
  <si>
    <t xml:space="preserve"> Persico: Department Of Economics, University Of Pennsylvania, 3718 Locust Walk, Philadelphia, Pa 19104 (E-Mail: Persicog'Ssc</t>
  </si>
  <si>
    <t>['Thomas D. Jeitschko', 'Curtis R. Taylor']</t>
  </si>
  <si>
    <t>Thomas D. Jeitschko and Curtis R. Taylor</t>
  </si>
  <si>
    <t>https://www.jstor.org/stable/2677905</t>
  </si>
  <si>
    <t xml:space="preserve">* Jeitschko: Department of Economics, Texas A&amp;M
University, College Station, TX 77843 (e-mail: thosd(?
econ.tamu.edu); Taylor: Department of Economics, Duke
University, P. O. Box 90097, Durham, NC 27708 (e-mail:
crtaylor$econ.duke.edu). We thank Parikshit Ghosh,
Farshid Vahid, Juuso Valimaki, and especially Steffen Huck
for helpful comments. Jeitschko's research was supported in
part by the Bush Program in the Economics of Public Policy
and Taylor's in part by the Alfred P. Sloan Foundation
and the National Science Foundation (Grant No. SBR-
9810858).
! The processes by which prices aggregate information
are only beginning to be studied. For pioneering work in this
area, see Wolfgang Pesendorfer and Jeroen M. Swinkles
(2000).
</t>
  </si>
  <si>
    <t>* Jeitschko: Department Of Economics, Texas A&amp;M
University, College Station, Tx 77843 (E-Mail: Thosd(?
Econ.Tamu.Edu); Taylor: Department Of Economics, Duke
University, P. O. Box 90097, Durham, Nc 27708 (E-Mail:
Crtaylor$Econ.Duke.Edu). We Thank Parikshit Ghosh,
Farshid Vahid, Juuso Valimaki, And Especially Steffen Huck
For Helpful Comments. Jeitschko'S Research Was Supported In
Part By The Bush Program In The Economics Of Public Policy
And Taylor'S In Part By The Alfred P. Sloan Foundation
And The National Science Foundation (Grant No. Sbr-
9810858).
! The Processes By Which Prices Aggregate Information
Are Only Beginning To Be Studied. For Pioneering Work In This
Area, See Wolfgang Pesendorfer And Jeroen M. Swinkles
(2000).</t>
  </si>
  <si>
    <t>* Jeitschko: Department Of Economics, Texas A&amp;M University, College Station, Tx 77843 (E-Mail: Thosd(? Econ.Tamu.Edu)</t>
  </si>
  <si>
    <t xml:space="preserve"> Taylor: Department Of Economics, Duke University, P</t>
  </si>
  <si>
    <t>['Olivier Blanchard', 'Pedro Portugal']</t>
  </si>
  <si>
    <t>Olivier Blanchard and Pedro Portugal</t>
  </si>
  <si>
    <t>https://www.jstor.org/stable/2677904</t>
  </si>
  <si>
    <t xml:space="preserve">* Blanchard: Department of Economics, Massachusetts In-
stitute of Technology, 50 Memorial Drive, Cambridge, MA
02139, and National Bureau of Economic Research; Portugal:
Departamento de Estudos Económicos do Banco de Portugal,
Avenida Almirante Reis, 71, 1150 Lisboa, Portugal, and Uni-
versidade Nova de Lisboa. We thank Lucena Vieira for com-
putational assistance. We thank Hoyt Bleakley, Tito Boeri,
Peter Diamond, Andrew Figura, Chris Foote, Victor Gaspar,
John Haltiwanger, Larry Katz, José Mata, Bruce Meyer, and
Andrei Shleifer for comments and help. We thank three anon-
ymous referees for their suggestions. We thank the Fundacáo
para a Ciéncia e Tecnologia and the National Science Foun-
dation for financial assistance.
</t>
  </si>
  <si>
    <t>* Blanchard: Department Of Economics, Massachusetts In-
Stitute Of Technology, 50 Memorial Drive, Cambridge, Ma
02139, And National Bureau Of Economic Research; Portugal:
Departamento De Estudos Económicos Do Banco De Portugal,
Avenida Almirante Reis, 71, 1150 Lisboa, Portugal, And Uni-
Versidade Nova De Lisboa. We Thank Lucena Vieira For Com-
Putational Assistance. We Thank Hoyt Bleakley, Tito Boeri,
Peter Diamond, Andrew Figura, Chris Foote, Victor Gaspar,
John Haltiwanger, Larry Katz, José Mata, Bruce Meyer, And
Andrei Shleifer For Comments And Help. We Thank Three Anon-
Ymous Referees For Their Suggestions. We Thank The Fundacáo
Para A Ciéncia E Tecnologia And The National Science Foun-
Dation For Financial Assistance.</t>
  </si>
  <si>
    <t>* Blanchard: Department Of Economics, Massachusetts In- Stitute Of Technology, 50 Memorial Drive, Cambridge, Ma 02139, And National Bureau Of Economic Research</t>
  </si>
  <si>
    <t xml:space="preserve"> Portugal: Departamento De Estudos Económicos Do Banco De Portugal, Avenida Almirante Reis, 71, 1150 Lisboa, Portugal, And Uni- Versidade Nova De Lisboa</t>
  </si>
  <si>
    <t>['Jess Benhabib', 'Stephanie Schmitt-Grohé', 'Martín Uribe']</t>
  </si>
  <si>
    <t>Jess Benhabib, Stephanie Schmitt-Grohé and Martín Uribe</t>
  </si>
  <si>
    <t>https://www.jstor.org/stable/2677903</t>
  </si>
  <si>
    <t xml:space="preserve">* Benhabib: Department of Economics, New York Uni-
versity, New York, NY 10003; Schmitt-Grohé: Department
of Economics, Rutgers University, New Brunswick, NJ
08901, and Centre for Economic Policy Research; Uribe:
Department of Economics, University of Pennsylvania,
Philadelphia, PA 19104. We would like to thank two anon-
ymous referees and seminar participants at the University of
Chicago, New York University, Yale University, the Uni-
versity of Pennsylvania, the Board of Governors of the
Federal Reserve System, the New York Area Macroeco-
nomics Workshop, the 1998 NBER Summer Institute, and
the 1998 meeting of the Latin American and Caribbean
Economic Association for comments. We are grateful to the
C.V. Starr Center of Applied Economics at New York
University for technical assistance.
! See, for example, Eric Leeper (1991), Christopher Sims
(1994, 19977), Michael Woodford (1994, 1995, 1996), Rich-
ard Clarida et al. (1997), and Schmitt-Grohé and Uribe
(2000).
</t>
  </si>
  <si>
    <t>* Benhabib: Department Of Economics, New York Uni-
Versity, New York, Ny 10003; Schmitt-Grohé: Department
Of Economics, Rutgers University, New Brunswick, Nj
08901, And Centre For Economic Policy Research; Uribe:
Department Of Economics, University Of Pennsylvania,
Philadelphia, Pa 19104. We Would Like To Thank Two Anon-
Ymous Referees And Seminar Participants At The University Of
Chicago, New York University, Yale University, The Uni-
Versity Of Pennsylvania, The Board Of Governors Of The
Federal Reserve System, The New York Area Macroeco-
Nomics Workshop, The 1998 Nber Summer Institute, And
The 1998 Meeting Of The Latin American And Caribbean
Economic Association For Comments. We Are Grateful To The
C.V. Starr Center Of Applied Economics At New York
University For Technical Assistance.
! See, For Example, Eric Leeper (1991), Christopher Sims
(1994, 19977), Michael Woodford (1994, 1995, 1996), Rich-
Ard Clarida Et Al. (1997), And Schmitt-Grohé And Uribe
(2000).</t>
  </si>
  <si>
    <t>* Benhabib: Department Of Economics, New York Uni- Versity, New York, Ny 10003</t>
  </si>
  <si>
    <t xml:space="preserve"> Schmitt-Grohé: Department Of Economics, Rutgers University, New Brunswick, Nj 08901, And Centre For Economic Policy Research</t>
  </si>
  <si>
    <t xml:space="preserve"> Uribe: Department Of Economics, University Of Pennsylvania, Philadelphia, Pa 19104</t>
  </si>
  <si>
    <t>['Michele Boldrin', 'Lawrence J. Christiano', 'Jonas D. M. Fisher']</t>
  </si>
  <si>
    <t>Michele Boldrin, Lawrence J. Christiano and Jonas D. M. Fisher</t>
  </si>
  <si>
    <t>https://www.jstor.org/stable/2677902</t>
  </si>
  <si>
    <t xml:space="preserve">* Boldrin: Department of Economics, 1035 Heller Hall,
University of Minnesota, 271 19th Avenue South, Minne-
apolis, MN 55455; Christiano: Department of Economics,
Northwestern University, 2003 Sheridan Road, Evanston,
IL 60208; Fisher: Economic Research Department, Federal
Reserve Bank of Chicago, 230 South La Salle Street, Chi-
cago, IL 60604. This paper is a substantially revised version
of Boldrin et al. (1995). We are grateful to anonymous
referees for comments which led to significant improve-
ments. Boldrin thanks the Fundación BBV, Christiano
thanks the National Science Foundation, and Fisher thanks
the Social Sciences and Humanities Research Council of
Canada for financial support. The views expressed herein
are those of the authors and not necessarily those of the
Federal Reserve Bank of Chicago or the Federal Reserve
System.
! Barly discussions of this include Robert E. Hall (1978),
Lars Peter Hansen and Kenneth J. Singleton (1982, 1983),
and Rajnish Mehra and Edward C. Prescott (1985).
</t>
  </si>
  <si>
    <t>* Boldrin: Department Of Economics, 1035 Heller Hall,
University Of Minnesota, 271 19Th Avenue South, Minne-
Apolis, Mn 55455; Christiano: Department Of Economics,
Northwestern University, 2003 Sheridan Road, Evanston,
Il 60208; Fisher: Economic Research Department, Federal
Reserve Bank Of Chicago, 230 South La Salle Street, Chi-
Cago, Il 60604. This Paper Is A Substantially Revised Version
Of Boldrin Et Al. (1995). We Are Grateful To Anonymous
Referees For Comments Which Led To Significant Improve-
Ments. Boldrin Thanks The Fundación Bbv, Christiano
Thanks The National Science Foundation, And Fisher Thanks
The Social Sciences And Humanities Research Council Of
Canada For Financial Support. The Views Expressed Herein
Are Those Of The Authors And Not Necessarily Those Of The
Federal Reserve Bank Of Chicago Or The Federal Reserve
System.
! Barly Discussions Of This Include Robert E. Hall (1978),
Lars Peter Hansen And Kenneth J. Singleton (1982, 1983),
And Rajnish Mehra And Edward C. Prescott (1985).</t>
  </si>
  <si>
    <t>* Boldrin: Department Of Economics, 1035 Heller Hall, University Of Minnesota, 271 19Th Avenue South, Minne- Apolis, Mn 55455</t>
  </si>
  <si>
    <t>University Of Minnesota</t>
  </si>
  <si>
    <t xml:space="preserve"> Christiano: Department Of Economics, Northwestern University, 2003 Sheridan Road, Evanston, Il 60208</t>
  </si>
  <si>
    <t xml:space="preserve"> Fisher: Economic Research Department, Federal Reserve Bank Of Chicago, 230 South La Salle Street, Chi- Cago, Il 60604</t>
  </si>
  <si>
    <t>['Andrew B. Abel']</t>
  </si>
  <si>
    <t>Andrew B. Abel</t>
  </si>
  <si>
    <t>https://www.jstor.org/stable/2677901</t>
  </si>
  <si>
    <t xml:space="preserve">* Department of Finance, The Wharton School, Univer-
sity of Pennsylvania, 3620 Locust Walk, Philadelphia, PA
19104, and National Bureau of Economic Research. This
paper previously circulated under the title "The Aggregate
Effects of Including Equities in the Social Security Trust
Fund." I thank Bill Dupor, Janice Eberly, Doug Elmendorf,
Martin Feldstein, Robert Hall, Adriano Rampini, Matthew
Shapiro, Nick Souleles, Stephen Zeldes, an anonymous
referee, and the participants in the 1998 NBER Summer
Institute Conference on Risk and Distribution Issues in
Social Security Reform, the EFG Program Meeting of the
NBER, the International Workshop on Reforming Social
Security, and seminars at the University of Chicago, North-
western University, Princeton University, and the Univer-
sity of Virginia for helpful comments.
! These figures, which are from the intermediate projec-
tion in Table III.B2 of the /999 Annual Report of the Board
of Trustees of the Federal Old-Age and Survivors Insurance
and Disability Insurance Trust Funds, refer to the combined
OASI and DI Trust Funds.
</t>
  </si>
  <si>
    <t>* Department Of Finance, The Wharton School, Univer-
Sity Of Pennsylvania, 3620 Locust Walk, Philadelphia, Pa
19104, And National Bureau Of Economic Research. This
Paper Previously Circulated Under The Title "The Aggregate
Effects Of Including Equities In The Social Security Trust
Fund." I Thank Bill Dupor, Janice Eberly, Doug Elmendorf,
Martin Feldstein, Robert Hall, Adriano Rampini, Matthew
Shapiro, Nick Souleles, Stephen Zeldes, An Anonymous
Referee, And The Participants In The 1998 Nber Summer
Institute Conference On Risk And Distribution Issues In
Social Security Reform, The Efg Program Meeting Of The
Nber, The International Workshop On Reforming Social
Security, And Seminars At The University Of Chicago, North-
Western University, Princeton University, And The Univer-
Sity Of Virginia For Helpful Comments.
! These Figures, Which Are From The Intermediate Projec-
Tion In Table Iii.B2 Of The /999 Annual Report Of The Board
Of Trustees Of The Federal Old-Age And Survivors Insurance
And Disability Insurance Trust Funds, Refer To The Combined
Oasi And Di Trust Funds.</t>
  </si>
  <si>
    <t>['John Y. Campbell', 'Luis M. Viceira']</t>
  </si>
  <si>
    <t>John Y. Campbell and Luis M. Viceira</t>
  </si>
  <si>
    <t>https://www.jstor.org/stable/2677900</t>
  </si>
  <si>
    <t xml:space="preserve">* Campbell: Department of Economics, Littauer Center
213, Harvard University, Cambridge, MA 02138, and
National Bureau (of Economic Research (e-mail:
john campbellG? harvard.edu); Viceira: Harvard Business
School, Morgan Hall 367, Harvard University, Boston, MA
02163, National Bureau of Economic Research, and Centre
for Economic Policy Research (e-mail: lviceira 2 hbs.edu).
Campbell acknowledges the financial support of the Na-
tional Science Foundation and Viceira acknowledges the
financial support of the Bank of Spain. We are grateful for
helpful comments on earlier drafts by anonymous referees,
Andrew Abel, Qiang Dai, Sanjiv Das, Ravi Jagannathan,
Robert Merton, Mark Rubinstein, Stephen Schaefer, Costis
Skiadas, and seminar participants at the University of Chi-
cago, Columbia University, Duke University, FAME, the
Massachusetts Institute of Technology, Northwestern Uni-
versity, The Wharton School, the NBER Summer Institute,
the WFA meetings, and the CEPR European Summer Sym-
posium in Financial Markets at Studienzentrum Gerzensee.
</t>
  </si>
  <si>
    <t>* Campbell: Department Of Economics, Littauer Center
213, Harvard University, Cambridge, Ma 02138, And
National Bureau (Of Economic Research (E-Mail:
John Campbellg? Harvard.Edu); Viceira: Harvard Business
School, Morgan Hall 367, Harvard University, Boston, Ma
02163, National Bureau Of Economic Research, And Centre
For Economic Policy Research (E-Mail: Lviceira 2 Hbs.Edu).
Campbell Acknowledges The Financial Support Of The Na-
Tional Science Foundation And Viceira Acknowledges The
Financial Support Of The Bank Of Spain. We Are Grateful For
Helpful Comments On Earlier Drafts By Anonymous Referees,
Andrew Abel, Qiang Dai, Sanjiv Das, Ravi Jagannathan,
Robert Merton, Mark Rubinstein, Stephen Schaefer, Costis
Skiadas, And Seminar Participants At The University Of Chi-
Cago, Columbia University, Duke University, Fame, The
Massachusetts Institute Of Technology, Northwestern Uni-
Versity, The Wharton School, The Nber Summer Institute,
The Wfa Meetings, And The Cepr European Summer Sym-
Posium In Financial Markets At Studienzentrum Gerzensee.</t>
  </si>
  <si>
    <t>* Campbell: Department Of Economics, Littauer Center 213, Harvard University, Cambridge, Ma 02138, And National Bureau (Of Economic Research (E-Mail: John Campbellg? Harvard.Edu)</t>
  </si>
  <si>
    <t xml:space="preserve"> Viceira: Harvard Business School, Morgan Hall 367, Harvard University, Boston, Ma 02163, National Bureau Of Economic Research, And Centre For Economic Policy Research (E-Mail: Lviceira 2 Hbs</t>
  </si>
  <si>
    <t>['Shlomo Benartzi', 'Richard H. Thaler']</t>
  </si>
  <si>
    <t>Shlomo Benartzi and Richard H. Thaler</t>
  </si>
  <si>
    <t>https://www.jstor.org/stable/2677899</t>
  </si>
  <si>
    <t xml:space="preserve">* Benartzi: Anderson School of Management, University
of California, 110 Westwood Plaza, Los Angeles, CA
90995; Thaler: Graduate School of Business, University of
Chicago, 1101 East 58th Street, Chicago, IL 60637. This
project has been sponsored by TIAA-CREF, the U.S. De-
partment of Labor, and the Center for International Business
and Economic Research at UCLA. We appreciate valuable
comments from Michael Brennan, Colin Camerer, Cade
Massey, Dave McCarthy, Steve Lippman, Toby Moskowitz,
Terry Odean, Joe Piacentini, Mark Warshawsky, Martin
Weber, and Ivo Welch. We thank Captain Joe A. Montanaro
from the TWA Pilots Directed Account Plan/401(k), John
Ameriks and Mark Warshawsky from TIAA-CREF, and Syl
Schieber from Watson Wyatt for sharing data with us. This
paper was written while Thaler was a fellow at the Center
for Advanced Study in the Behavioral Sciences. He is
grateful for the Center's support. Opinions expressed are the
sole responsibilities of the authors and do not represent the
views of the U.S. Department of Labor.
</t>
  </si>
  <si>
    <t>* Benartzi: Anderson School Of Management, University
Of California, 110 Westwood Plaza, Los Angeles, Ca
90995; Thaler: Graduate School Of Business, University Of
Chicago, 1101 East 58Th Street, Chicago, Il 60637. This
Project Has Been Sponsored By Tiaa-Cref, The U.S. De-
Partment Of Labor, And The Center For International Business
And Economic Research At Ucla. We Appreciate Valuable
Comments From Michael Brennan, Colin Camerer, Cade
Massey, Dave Mccarthy, Steve Lippman, Toby Moskowitz,
Terry Odean, Joe Piacentini, Mark Warshawsky, Martin
Weber, And Ivo Welch. We Thank Captain Joe A. Montanaro
From The Twa Pilots Directed Account Plan/401(K), John
Ameriks And Mark Warshawsky From Tiaa-Cref, And Syl
Schieber From Watson Wyatt For Sharing Data With Us. This
Paper Was Written While Thaler Was A Fellow At The Center
For Advanced Study In The Behavioral Sciences. He Is
Grateful For The Center'S Support. Opinions Expressed Are The
Sole Responsibilities Of The Authors And Do Not Represent The
Views Of The U.S. Department Of Labor.</t>
  </si>
  <si>
    <t>* Benartzi: Anderson School Of Management, University Of California, 110 Westwood Plaza, Los Angeles, Ca 90995</t>
  </si>
  <si>
    <t xml:space="preserve"> Thaler: Graduate School Of Business, University Of Chicago, 1101 East 58Th Street, Chicago, Il 60637</t>
  </si>
  <si>
    <t>['Mara Faccio', 'Larry H. P. Lang', 'Leslie Young']</t>
  </si>
  <si>
    <t>Mara Faccio, Larry H. P. Lang and Leslie Young</t>
  </si>
  <si>
    <t>https://www.jstor.org/stable/2677898</t>
  </si>
  <si>
    <t xml:space="preserve">* Faccio: Dipartimento di Scienze dell'Economia
della Gestione Aziendale, Università Cattolica del Sacro
Cuore, Largo Gemelli 1, 20123 Milano, Italy (e-mail:
mara.faccio 9 mi.unicatt.it); Lang: Finance Department,
Chinese University of Hong Kong, Hong Kong (e-mail:
llangGbaf.msmail.cuhk.edu.hk.),; Young: Asia Pacific
Institute of Business, Chinese University of Hong Kong,
Hong Kong (e-mail: leslie baf.msmail.cuhk.edu.hk).
We acknowledge helpful comments from Maurizio
Murgia, Andrei Shleifer, a referee, and seminar partici-
pants at the 2000 European Financial Management As-
sociation meeting in Athens. We thank Stijn Claessens,
Simeon Djankov, and Joseph Fan for providing their data
for East Asia. Larry Lang acknowledges research support
from a Hong Kong UGC Earmarked Grant.
</t>
  </si>
  <si>
    <t>* Faccio: Dipartimento Di Scienze Dell'Economia
Della Gestione Aziendale, Università Cattolica Del Sacro
Cuore, Largo Gemelli 1, 20123 Milano, Italy (E-Mail:
Mara.Faccio 9 Mi.Unicatt.It); Lang: Finance Department,
Chinese University Of Hong Kong, Hong Kong (E-Mail:
Llanggbaf.Msmail.Cuhk.Edu.Hk.),; Young: Asia Pacific
Institute Of Business, Chinese University Of Hong Kong,
Hong Kong (E-Mail: Leslie Baf.Msmail.Cuhk.Edu.Hk).
We Acknowledge Helpful Comments From Maurizio
Murgia, Andrei Shleifer, A Referee, And Seminar Partici-
Pants At The 2000 European Financial Management As-
Sociation Meeting In Athens. We Thank Stijn Claessens,
Simeon Djankov, And Joseph Fan For Providing Their Data
For East Asia. Larry Lang Acknowledges Research Support
From A Hong Kong Ugc Earmarked Grant.</t>
  </si>
  <si>
    <t>* Faccio: Dipartimento Di Scienze Dell'Economia Della Gestione Aziendale, Università Cattolica Del Sacro Cuore, Largo Gemelli 1, 20123 Milano, Italy (E-Mail: Mara.Faccio 9 Mi.Unicatt.It)</t>
  </si>
  <si>
    <t xml:space="preserve"> Lang: Finance Department, Chinese University Of Hong Kong, Hong Kong (E-Mail: Llanggbaf.Msmail.Cuhk.Edu.Hk.),</t>
  </si>
  <si>
    <t>Finance Department</t>
  </si>
  <si>
    <t xml:space="preserve"> Young: Asia Pacific Institute Of Business, Chinese University Of Hong Kong, Hong Kong (E-Mail: Leslie Baf</t>
  </si>
  <si>
    <t>['John T. Warner', 'Saul Pleeter']</t>
  </si>
  <si>
    <t>John T. Warner and Saul Pleeter</t>
  </si>
  <si>
    <t>https://www.jstor.org/stable/2677897</t>
  </si>
  <si>
    <t xml:space="preserve">* Warner: Department of Economics, 222 Sirrine Hall,
Clemson University, Clemson, SC 29634; Pleeter: Office of
the Undersecretary of Defense for Personnel and Readiness,
Compensation Directorate, Room 2B279, U.S. Department
of Defense, Pentagon, Washington, DC 20301, and Amer-
ican University. We thank Dan Benjamin, Gene Devine,
Bill Dougan, Matt Goldberg, Stan Horowitz, Richard Ip-
polito, Matt Lindsay, Bruce Lintner, Walter Oi, Sherwin
Rosen, Curtis Simon, Robert Tamura, Chris Thornberg,
Myles Wallace, an anonymous referee, and seminar partic-
ipants at American University for comments on previous
drafts. Special thanks are due Terry Cholar of the Defense
Manpower Data Center for assembling the data set used for
this study. We are responsible for any remaining errors.
</t>
  </si>
  <si>
    <t>* Warner: Department Of Economics, 222 Sirrine Hall,
Clemson University, Clemson, Sc 29634; Pleeter: Office Of
The Undersecretary Of Defense For Personnel And Readiness,
Compensation Directorate, Room 2B279, U.S. Department
Of Defense, Pentagon, Washington, Dc 20301, And Amer-
Ican University. We Thank Dan Benjamin, Gene Devine,
Bill Dougan, Matt Goldberg, Stan Horowitz, Richard Ip-
Polito, Matt Lindsay, Bruce Lintner, Walter Oi, Sherwin
Rosen, Curtis Simon, Robert Tamura, Chris Thornberg,
Myles Wallace, An Anonymous Referee, And Seminar Partic-
Ipants At American University For Comments On Previous
Drafts. Special Thanks Are Due Terry Cholar Of The Defense
Manpower Data Center For Assembling The Data Set Used For
This Study. We Are Responsible For Any Remaining Errors.</t>
  </si>
  <si>
    <t>* Warner: Department Of Economics, 222 Sirrine Hall, Clemson University, Clemson, Sc 29634</t>
  </si>
  <si>
    <t xml:space="preserve"> Pleeter: Office Of The Undersecretary Of Defense For Personnel And Readiness, Compensation Directorate, Room 2B279, U</t>
  </si>
  <si>
    <t>['Jack Hirshleifer']</t>
  </si>
  <si>
    <t>Jack Hirshleifer</t>
  </si>
  <si>
    <t>https://www.jstor.org/stable/2677785</t>
  </si>
  <si>
    <t xml:space="preserve">* Economics Department, UCLA, Los Angeles, CA
90095 (e-mail: jhirshle Qucla.edu).
! Taking Germany as a single unified decision-maker, I
do not attempt to distinguish here between Hitler's personal
attitudes and their reflection in German national policy.
</t>
  </si>
  <si>
    <t>* Economics Department, Ucla, Los Angeles, Ca
90095 (E-Mail: Jhirshle Qucla.Edu).
! Taking Germany As A Single Unified Decision-Maker, I
Do Not Attempt To Distinguish Here Between Hitler'S Personal
Attitudes And Their Reflection In German National Policy.</t>
  </si>
  <si>
    <t>['Boyan Jovanovic', 'Peter L. Rousseau']</t>
  </si>
  <si>
    <t>Boyan Jovanovic and Peter L. Rousseau</t>
  </si>
  <si>
    <t>https://www.jstor.org/stable/2677784</t>
  </si>
  <si>
    <t xml:space="preserve">* Jovanovic: Department of Economics, University of
Chicago, 1126 East 59th Street, Chicago, IL 60637, and
New York University; Rousseau: Department of Econom-
ics, Vanderbilt University, Nashville, TN 37235. We thank
the NSF for support and Diego Comin and Robert Lucas for
comments. Chia-Ying Chang, John Roland, and Quan Yu
provided research assistance.
</t>
  </si>
  <si>
    <t>* Jovanovic: Department Of Economics, University Of
Chicago, 1126 East 59Th Street, Chicago, Il 60637, And
New York University; Rousseau: Department Of Econom-
Ics, Vanderbilt University, Nashville, Tn 37235. We Thank
The Nsf For Support And Diego Comin And Robert Lucas For
Comments. Chia-Ying Chang, John Roland, And Quan Yu
Provided Research Assistance.</t>
  </si>
  <si>
    <t>* Jovanovic: Department Of Economics, University Of Chicago, 1126 East 59Th Street, Chicago, Il 60637, And New York University</t>
  </si>
  <si>
    <t xml:space="preserve"> Rousseau: Department Of Econom- Ics, Vanderbilt University, Nashville, Tn 37235</t>
  </si>
  <si>
    <t>['Tano Santos', 'José A. Scheinkman']</t>
  </si>
  <si>
    <t>Tano Santos and José A. Scheinkman</t>
  </si>
  <si>
    <t>https://www.jstor.org/stable/2677804</t>
  </si>
  <si>
    <t xml:space="preserve">* Santos: Graduate School of Business, University of
Chicago, 1101 East 58th Street, Chicago, IL 60637; Scheink-
man: Department of Economics, Princeton University, 26
Prospect Avenue, Princeton, NJ 08540-5296. This research
was supported by NSF grant SES-0001647. We dedicate
this paper to our friend and colleague Merton Miller who
read an earlier draft and gave us, as he had in many other
occasions, superb comments.
</t>
  </si>
  <si>
    <t>* Santos: Graduate School Of Business, University Of
Chicago, 1101 East 58Th Street, Chicago, Il 60637; Scheink-
Man: Department Of Economics, Princeton University, 26
Prospect Avenue, Princeton, Nj 08540-5296. This Research
Was Supported By Nsf Grant Ses-0001647. We Dedicate
This Paper To Our Friend And Colleague Merton Miller Who
Read An Earlier Draft And Gave Us, As He Had In Many Other
Occasions, Superb Comments.</t>
  </si>
  <si>
    <t>* Santos: Graduate School Of Business, University Of Chicago, 1101 East 58Th Street, Chicago, Il 60637</t>
  </si>
  <si>
    <t>['Angel De La Fuente', 'Rafael Doménech']</t>
  </si>
  <si>
    <t>Angel de la Fuente and Rafael Doménech</t>
  </si>
  <si>
    <t>https://www.jstor.org/stable/2677782</t>
  </si>
  <si>
    <t xml:space="preserve">* De la Fuente: Instituto de Análisis Económico (CSIC),
Campus UAB, 08193 Bellaterra, Barcelona, Spain; Domé-
nech: Departamento de Análisis Económico, Universidad
de Valencia, Campus de los Naranjos, 46022 Valencia,
Spain. This research was supported by the Spanish Ministry
of Science and Technology through CICYT grants SEC99-
1189 and SEC99-0820 and by the Spanish Ministry of
Finance and Fundación Caixa Galicia. We thank José E.
Boscá, Jonathan Temple, and Antonio Ciccone for their
helpful comments and suggestions.
</t>
  </si>
  <si>
    <t>* De La Fuente: Instituto De Análisis Económico (Csic),
Campus Uab, 08193 Bellaterra, Barcelona, Spain; Domé-
Nech: Departamento De Análisis Económico, Universidad
De Valencia, Campus De Los Naranjos, 46022 Valencia,
Spain. This Research Was Supported By The Spanish Ministry
Of Science And Technology Through Cicyt Grants Sec99-
1189 And Sec99-0820 And By The Spanish Ministry Of
Finance And Fundación Caixa Galicia. We Thank José E.
Boscá, Jonathan Temple, And Antonio Ciccone For Their
Helpful Comments And Suggestions.</t>
  </si>
  <si>
    <t>* De La Fuente: Instituto De Análisis Económico (Csic), Campus Uab, 08193 Bellaterra, Barcelona, Spain</t>
  </si>
  <si>
    <t>['Sendhil Mullainathan', 'David Scharfstein']</t>
  </si>
  <si>
    <t>Sendhil Mullainathan and David Scharfstein</t>
  </si>
  <si>
    <t>https://www.jstor.org/stable/2677759</t>
  </si>
  <si>
    <t xml:space="preserve">* Scharfstein: Sloan School of Management, Massachu-
setts Institute of Technology, 50 Memorial Drive, Cam-
bridge, MA 02142, and NBER; Mullainathan: Department
of Economics, Massachusetts Institute of Technology, 50
Memorial Drive, Cambridge, MA 02142, and NBER. We
are grateful to the National Science Foundation for research
support and to Oghuzan Ozbas for exceptional research
assistance. We also thank Paul Bjacek of SRI Consulting for
supplying data and insights and Jeffrey Zwiebel for helpful
comments.
</t>
  </si>
  <si>
    <t>* Scharfstein: Sloan School Of Management, Massachu-
Setts Institute Of Technology, 50 Memorial Drive, Cam-
Bridge, Ma 02142, And Nber; Mullainathan: Department
Of Economics, Massachusetts Institute Of Technology, 50
Memorial Drive, Cambridge, Ma 02142, And Nber. We
Are Grateful To The National Science Foundation For Research
Support And To Oghuzan Ozbas For Exceptional Research
Assistance. We Also Thank Paul Bjacek Of Sri Consulting For
Supplying Data And Insights And Jeffrey Zwiebel For Helpful
Comments.</t>
  </si>
  <si>
    <t>* Scharfstein: Sloan School Of Management, Massachu- Setts Institute Of Technology, 50 Memorial Drive, Cam- Bridge, Ma 02142, And Nber</t>
  </si>
  <si>
    <t xml:space="preserve"> Mullainathan: Department Of Economics, Massachusetts Institute Of Technology, 50 Memorial Drive, Cambridge, Ma 02142, And Nber</t>
  </si>
  <si>
    <t>['George P. Baker', 'Thomas N. Hubbard']</t>
  </si>
  <si>
    <t>George P. Baker and Thomas N. Hubbard</t>
  </si>
  <si>
    <t>https://www.jstor.org/stable/2677758</t>
  </si>
  <si>
    <t xml:space="preserve">* Baker: Harvard Business School, Boston, MA 02163,
and NBER; Hubbard: University of Chicago Graduate
School of Business, Chicago, IL 60637, and NBER.
! See P. A. Chiappori and B. Salante (2000) for a general
survey of empirical work in contract economics.
</t>
  </si>
  <si>
    <t>* Baker: Harvard Business School, Boston, Ma 02163,
And Nber; Hubbard: University Of Chicago Graduate
School Of Business, Chicago, Il 60637, And Nber.
! See P. A. Chiappori And B. Salante (2000) For A General
Survey Of Empirical Work In Contract Economics.</t>
  </si>
  <si>
    <t>* Baker: Harvard Business School, Boston, Ma 02163, And Nber</t>
  </si>
  <si>
    <t xml:space="preserve"> Hubbard: University Of Chicago Graduate School Of Business, Chicago, Il 60637, And Nber</t>
  </si>
  <si>
    <t>['Michael D. Whinston']</t>
  </si>
  <si>
    <t>Michael D. Whinston</t>
  </si>
  <si>
    <t>https://www.jstor.org/stable/2677757</t>
  </si>
  <si>
    <t xml:space="preserve">*Department of Economics, Northwestern University,
2003 Sheridan Rd., Evanston, IL 60208, and NBER (e-mail:
mwhinston G northwestern.edu). I thank Bob Gibbons for
his comments, as well as the NSF and the George J. Stigler
Center at the University of Chicago for financial support.
</t>
  </si>
  <si>
    <t>*Department Of Economics, Northwestern University,
2003 Sheridan Rd., Evanston, Il 60208, And Nber (E-Mail:
Mwhinston G Northwestern.Edu). I Thank Bob Gibbons For
His Comments, As Well As The Nsf And The George J. Stigler
Center At The University Of Chicago For Financial Support.</t>
  </si>
  <si>
    <t>https://www.jstor.org/stable/2677756</t>
  </si>
  <si>
    <t xml:space="preserve">* Department of Economics, Florida State University,
Tallahassee, FL 32306-2180 (e-mail: pmason G garnet.acns.
fsu.edu). This condensed presentation draws on Mason and
P. R. Martinez (2000), which should be consulted for re-
finements and references to the literature.
</t>
  </si>
  <si>
    <t>* Department Of Economics, Florida State University,
Tallahassee, Fl 32306-2180 (E-Mail: Pmason G Garnet.Acns.
Fsu.Edu). This Condensed Presentation Draws On Mason And
P. R. Martinez (2000), Which Should Be Consulted For Re-
Finements And References To The Literature.</t>
  </si>
  <si>
    <t>['Chanjin Chung', 'Samuel L. Myers', 'Jr.', 'Lisa Saunders']</t>
  </si>
  <si>
    <t>Chanjin Chung, Samuel L. Myers, Jr. and Lisa Saunders</t>
  </si>
  <si>
    <t>https://www.jstor.org/stable/2677755</t>
  </si>
  <si>
    <t xml:space="preserve">* Chung: Department of Applied Economics and Man-
agement, Cornell University, Ithaca, NY 14853-7801; My-
ers: Roy Wilkins Center for Human Relations and Social
Justice, Hubert H. Humphrey Institute of Public Affairs,
University of Minnesota, Minneapolis, MN 55455; Saun-
ders: Department of Economics, University of Massachu-
setts, Amherst, MA 01003. We gratefully acknowledge the
research assistance of Joseph Munnich, we also thank the
research staff at the Minnesota Population Center for their
aid with data extraction and coding.
</t>
  </si>
  <si>
    <t>* Chung: Department Of Applied Economics And Man-
Agement, Cornell University, Ithaca, Ny 14853-7801; My-
Ers: Roy Wilkins Center For Human Relations And Social
Justice, Hubert H. Humphrey Institute Of Public Affairs,
University Of Minnesota, Minneapolis, Mn 55455; Saun-
Ders: Department Of Economics, University Of Massachu-
Setts, Amherst, Ma 01003. We Gratefully Acknowledge The
Research Assistance Of Joseph Munnich, We Also Thank The
Research Staff At The Minnesota Population Center For Their
Aid With Data Extraction And Coding.</t>
  </si>
  <si>
    <t>Cornell University</t>
  </si>
  <si>
    <t>['Jacqueline Agesa', 'Richard U. Agesa', 'Gary A. Hoover']</t>
  </si>
  <si>
    <t>Jacqueline Agesa, Richard U. Agesa and Gary A. Hoover</t>
  </si>
  <si>
    <t>https://www.jstor.org/stable/2677754</t>
  </si>
  <si>
    <t xml:space="preserve">* J. Agesa and R. U. Agesa: Division of Finance and
Economics, Marshall University, 400 Hal Greer Blvd., Hun-
tington, WV 25755 (e-mail: agesaj€marshall.edu and
agesa(?marshall.edu, respectively); Hoover: Department
of Economics, University of Alabama, Box 870224, Tus-
caloosa, AL 35487-0224 (e-mail: ghoover(Gcba.ua.edu).
J. Agesa thanks the Ford Foundation for financial support.
! The term "minority" indicates nonwhite workers.
</t>
  </si>
  <si>
    <t>* J. Agesa And R. U. Agesa: Division Of Finance And
Economics, Marshall University, 400 Hal Greer Blvd., Hun-
Tington, Wv 25755 (E-Mail: Agesaj€Marshall.Edu And
Agesa(?Marshall.Edu, Respectively); Hoover: Department
Of Economics, University Of Alabama, Box 870224, Tus-
Caloosa, Al 35487-0224 (E-Mail: Ghoover(Gcba.Ua.Edu).
J. Agesa Thanks The Ford Foundation For Financial Support.
! The Term "Minority" Indicates Nonwhite Workers.</t>
  </si>
  <si>
    <t>* J. Agesa And R. U. Agesa: Division Of Finance And Economics, Marshall University, 400 Hal Greer Blvd., Hun- Tington, Wv 25755 (E-Mail: Agesaj€Marshall.Edu And Agesa(?Marshall.Edu, Respectively)</t>
  </si>
  <si>
    <t xml:space="preserve"> Hoover: Department Of Economics, University Of Alabama, Box 870224, Tus- Caloosa, Al 35487-0224 (E-Mail: Ghoover(Gcba.Ua.Edu). J. Agesa Thanks The Ford Foundation For Financial Support.  ! The Term "Minority" Indicates Nonwhite Workers.</t>
  </si>
  <si>
    <t>University Of Alabama</t>
  </si>
  <si>
    <t>['James Peoples', 'Jr.', 'Wayne K. Talley']</t>
  </si>
  <si>
    <t>James Peoples, Jr. and Wayne K. Talley</t>
  </si>
  <si>
    <t>https://www.jstor.org/stable/2677753</t>
  </si>
  <si>
    <t xml:space="preserve">* Peoples: Department of Economics, University of Wis-
consin, Milwaukee, WI 53201 (e-mail: peoples Quwm.edu);
Talley: Department of Economics, Old Dominion Univer-
sity, Norfolk, VA 23529 (e-mail: wktalley € odu.edu).
! The one exception is the study by Peoples and Talley
(2000).
</t>
  </si>
  <si>
    <t>* Peoples: Department Of Economics, University Of Wis-
Consin, Milwaukee, Wi 53201 (E-Mail: Peoples Quwm.Edu);
Talley: Department Of Economics, Old Dominion Univer-
Sity, Norfolk, Va 23529 (E-Mail: Wktalley € Odu.Edu).
! The One Exception Is The Study By Peoples And Talley
(2000).</t>
  </si>
  <si>
    <t>* Peoples: Department Of Economics, University Of Wis- Consin, Milwaukee, Wi 53201 (E-Mail: Peoples Quwm.Edu)</t>
  </si>
  <si>
    <t xml:space="preserve"> Talley: Department Of Economics, Old Dominion Univer- Sity, Norfolk, Va 23529 (E-Mail: Wktalley € Odu.Edu).  ! The One Exception Is The Study By Peoples And Talley (2000).</t>
  </si>
  <si>
    <t>['Anthony P. Carnevale', 'Richard A. Fry', 'B. Lindsay Lowell']</t>
  </si>
  <si>
    <t>Anthony P. Carnevale, Richard A. Fry and B. Lindsay Lowell</t>
  </si>
  <si>
    <t>https://www.jstor.org/stable/2677752</t>
  </si>
  <si>
    <t xml:space="preserve">* Carnevale: Educational Testing Service, 1800 K Street,
N.W., Suite 900, Washington, DC 20006 (e-mail:
acarnevale(Q2ets.org); Fry: Educational Testing Service,
1800 K Street, N.W., Suite 900, Washington, DC 20006
(e-mail: rfry Qets.org); Lowell: Institute for the Study of
International Migration, Georgetown University, Washing-
ton, DC (e-mail: lowellb 9 gunet.georgetown.edu). We re-
ceived helpful comments on an earlier draft of this article at
the 2000 meeting of the Population Association of America
from Barry Chiswick, Douglas Massey, Gillian Stevens,
and Cordelia Reimers. Jeffrey Connor-Linton provided
valuable criticism. We thank Donna Desrochers for provid-
ing the preprocessed data for the household sample.
</t>
  </si>
  <si>
    <t>* Carnevale: Educational Testing Service, 1800 K Street,
N.W., Suite 900, Washington, Dc 20006 (E-Mail:
Acarnevale(Q2Ets.Org); Fry: Educational Testing Service,
1800 K Street, N.W., Suite 900, Washington, Dc 20006
(E-Mail: Rfry Qets.Org); Lowell: Institute For The Study Of
International Migration, Georgetown University, Washing-
Ton, Dc (E-Mail: Lowellb 9 Gunet.Georgetown.Edu). We Re-
Ceived Helpful Comments On An Earlier Draft Of This Article At
The 2000 Meeting Of The Population Association Of America
From Barry Chiswick, Douglas Massey, Gillian Stevens,
And Cordelia Reimers. Jeffrey Connor-Linton Provided
Valuable Criticism. We Thank Donna Desrochers For Provid-
Ing The Preprocessed Data For The Household Sample.</t>
  </si>
  <si>
    <t>* Carnevale: Educational Testing Service, 1800 K Street, N.W., Suite 900, Washington, Dc 20006 (E-Mail: Acarnevale(Q2Ets.Org)</t>
  </si>
  <si>
    <t xml:space="preserve"> Fry: Educational Testing Service, 1800 K Street, N.W., Suite 900, Washington, Dc 20006 (E-Mail: Rfry Qets.Org)</t>
  </si>
  <si>
    <t xml:space="preserve"> Lowell: Institute For The Study Of International Migration, Georgetown University, Washing- Ton, Dc (E-Mail: Lowellb 9 Gunet</t>
  </si>
  <si>
    <t>['Susan Athey', 'John Roberts']</t>
  </si>
  <si>
    <t>Susan Athey and John Roberts</t>
  </si>
  <si>
    <t>https://www.jstor.org/stable/2677760</t>
  </si>
  <si>
    <t xml:space="preserve">* Athey: Department of Economics, Massachusetts In-
stitute of Technology, E52-252C, 50 Memorial Drive, Cam-
bridge, MA 02142, and Hoover Institution (e-mail:
athey 9 mit.edu); Roberts: Graduate School of Business,
Stanford University, Stanford, CA 94305-5015 (e-mail:
roberts john gsb.stanford.edu). We are grateful to Bentley
MacLeod and Michael Riordan for their suggestions.
</t>
  </si>
  <si>
    <t>* Athey: Department Of Economics, Massachusetts In-
Stitute Of Technology, E52-252C, 50 Memorial Drive, Cam-
Bridge, Ma 02142, And Hoover Institution (E-Mail:
Athey 9 Mit.Edu); Roberts: Graduate School Of Business,
Stanford University, Stanford, Ca 94305-5015 (E-Mail:
Roberts John Gsb.Stanford.Edu). We Are Grateful To Bentley
Macleod And Michael Riordan For Their Suggestions.</t>
  </si>
  <si>
    <t>* Athey: Department Of Economics, Massachusetts In- Stitute Of Technology, E52-252C, 50 Memorial Drive, Cam- Bridge, Ma 02142, And Hoover Institution (E-Mail: Athey 9 Mit.Edu)</t>
  </si>
  <si>
    <t xml:space="preserve"> Roberts: Graduate School Of Business, Stanford University, Stanford, Ca 94305-5015 (E-Mail: Roberts John Gsb</t>
  </si>
  <si>
    <t>['Samuel Bowles', 'Herbert Gintis', 'Melissa Osborne']</t>
  </si>
  <si>
    <t>Samuel Bowles, Herbert Gintis and Melissa Osborne</t>
  </si>
  <si>
    <t>https://www.jstor.org/stable/2677751</t>
  </si>
  <si>
    <t xml:space="preserve">* Bowles: Department of Economics, University of Mas-
sachusetts, Amherst, MA 01003, and Santa Fe Institute;
Gintis: Department of Economics, University of Massachu-
setts; Osborne: Department of Economics, Towson Univer-
sity, 8000 York Road, Towson, MD 21252.
We are grateful to Roland Bénabou, Steven Durlauf,
Henry Farber, Edward Glaeser, James Heckman, Alan
Krueger, Charles Manski, Susan Mayer, Edward McPhail,
Yona Rubinstein, Elizabeth Wood, and participants in sev-
eral seminars for comments on an earlier draft, to Bridget
Longridge for research assistance, and to the MacArthur
Foundation for financial support. A more extensive treat-
ment of this topic and related issues is presented in Bowles
et al. (2001).
</t>
  </si>
  <si>
    <t>* Bowles: Department Of Economics, University Of Mas-
Sachusetts, Amherst, Ma 01003, And Santa Fe Institute;
Gintis: Department Of Economics, University Of Massachu-
Setts; Osborne: Department Of Economics, Towson Univer-
Sity, 8000 York Road, Towson, Md 21252.
We Are Grateful To Roland Bénabou, Steven Durlauf,
Henry Farber, Edward Glaeser, James Heckman, Alan
Krueger, Charles Manski, Susan Mayer, Edward Mcphail,
Yona Rubinstein, Elizabeth Wood, And Participants In Sev-
Eral Seminars For Comments On An Earlier Draft, To Bridget
Longridge For Research Assistance, And To The Macarthur
Foundation For Financial Support. A More Extensive Treat-
Ment Of This Topic And Related Issues Is Presented In Bowles
Et Al. (2001).</t>
  </si>
  <si>
    <t>* Bowles: Department Of Economics, University Of Mas- Sachusetts, Amherst, Ma 01003, And Santa Fe Institute</t>
  </si>
  <si>
    <t xml:space="preserve"> Gintis: Department Of Economics, University Of Massachu- Setts</t>
  </si>
  <si>
    <t xml:space="preserve"> Osborne: Department Of Economics, Towson Univer- Sity, 8000 York Road, Towson, Md 21252</t>
  </si>
  <si>
    <t>['James J. Heckman', 'Yona Rubinstein']</t>
  </si>
  <si>
    <t>James J. Heckman and Yona Rubinstein</t>
  </si>
  <si>
    <t>https://www.jstor.org/stable/2677749</t>
  </si>
  <si>
    <t xml:space="preserve">* Heckman: Department of Economics, University of Chi-
cago, 1126 E. 59th Street, Chicago, IL 60637, and American
Bar Association (e-mail: jheckman ? midway.uchicago.edu);
Rubinstein: Department of Economics, University of Chicago
(e-mail: y-rubinstein uchicago.edu). This research was sup-
ported by grants from NIH:RO1-HD32058-03, and NIH:ROI-
HD34958-01, NSF-SBR-93-21-048, NSF 97-09-873, the
Spencer Foundation, the Mellon Foundation, and the Donner
Foundation. We are grateful for research assistance from
Jingjing Hsee.
</t>
  </si>
  <si>
    <t>* Heckman: Department Of Economics, University Of Chi-
Cago, 1126 E. 59Th Street, Chicago, Il 60637, And American
Bar Association (E-Mail: Jheckman ? Midway.Uchicago.Edu);
Rubinstein: Department Of Economics, University Of Chicago
(E-Mail: Y-Rubinstein Uchicago.Edu). This Research Was Sup-
Ported By Grants From Nih:Ro1-Hd32058-03, And Nih:Roi-
Hd34958-01, Nsf-Sbr-93-21-048, Nsf 97-09-873, The
Spencer Foundation, The Mellon Foundation, And The Donner
Foundation. We Are Grateful For Research Assistance From
Jingjing Hsee.</t>
  </si>
  <si>
    <t>* Heckman: Department Of Economics, University Of Chi- Cago, 1126 E. 59Th Street, Chicago, Il 60637, And American Bar Association (E-Mail: Jheckman ? Midway.Uchicago.Edu)</t>
  </si>
  <si>
    <t xml:space="preserve"> Rubinstein: Department Of Economics, University Of Chicago (E-Mail: Y-Rubinstein Uchicago</t>
  </si>
  <si>
    <t>['Alison Aughinbaugh']</t>
  </si>
  <si>
    <t>Alison Aughinbaugh</t>
  </si>
  <si>
    <t>https://www.jstor.org/stable/2677748</t>
  </si>
  <si>
    <t xml:space="preserve">* U.S. Bureau of Labor Statistics, 2 Massachusetts Ave.
N.E, Room 4945, Washington, DC 20212 (e-mail:
aughinbaugh aGbls.gov). I thank David Blau, Gary Big-
laiser, Sandy Darity, Donna Gilleskie, and especially Tom
Mroz for their comments. I also thank Chuck Pierret, Donna
Rothstein, Jim Spletzer, and an anonymous reviewer for
comments. All errors are my own. This work was funded by
an Alfred P. Sloan Dissertation Fellowship. The views of
this paper do not reflect those of the BLS or its staff.
</t>
  </si>
  <si>
    <t>* U.S. Bureau Of Labor Statistics, 2 Massachusetts Ave.
N.E, Room 4945, Washington, Dc 20212 (E-Mail:
Aughinbaugh Agbls.Gov). I Thank David Blau, Gary Big-
Laiser, Sandy Darity, Donna Gilleskie, And Especially Tom
Mroz For Their Comments. I Also Thank Chuck Pierret, Donna
Rothstein, Jim Spletzer, And An Anonymous Reviewer For
Comments. All Errors Are My Own. This Work Was Funded By
An Alfred P. Sloan Dissertation Fellowship. The Views Of
This Paper Do Not Reflect Those Of The Bls Or Its Staff.</t>
  </si>
  <si>
    <t>U.S. Bureau Of Labor Statistics</t>
  </si>
  <si>
    <t>['Elizabeth T. Powers']</t>
  </si>
  <si>
    <t>Elizabeth T. Powers</t>
  </si>
  <si>
    <t>https://www.jstor.org/stable/2677747</t>
  </si>
  <si>
    <t xml:space="preserve">* Institute of Government and Public Affairs and Depart-
ment of Economics, University of Illinois, 1007 West
Nevada Street, Urbana, IL 61801 (e-mail: epowers?
igpa.uiuc.edu). Hilary Hoynes, Alan Auerbach, Nada Fissa,
and other participants in the Berkeley Public Finance Sem-
inar provided helpful comments on earlier work. I thank
Gulsun Arikan for able research assistance and Dawn
Owens-Nicholson, University of Illinois Data Archivist, for
excellent technical support. This work was partially sup-
ported by a grant from the Mary Jane Neer Fund of the
University of Illinois. A longer version of this paper that
includes a complete set of empirical findings is available
from the author upon request.
</t>
  </si>
  <si>
    <t>* Institute Of Government And Public Affairs And Depart-
Ment Of Economics, University Of Illinois, 1007 West
Nevada Street, Urbana, Il 61801 (E-Mail: Epowers?
Igpa.Uiuc.Edu). Hilary Hoynes, Alan Auerbach, Nada Fissa,
And Other Participants In The Berkeley Public Finance Sem-
Inar Provided Helpful Comments On Earlier Work. I Thank
Gulsun Arikan For Able Research Assistance And Dawn
Owens-Nicholson, University Of Illinois Data Archivist, For
Excellent Technical Support. This Work Was Partially Sup-
Ported By A Grant From The Mary Jane Neer Fund Of The
University Of Illinois. A Longer Version Of This Paper That
Includes A Complete Set Of Empirical Findings Is Available
From The Author Upon Request.</t>
  </si>
  <si>
    <t>['Daniela Del Boca', 'Rocio Ribero']</t>
  </si>
  <si>
    <t>Daniela Del Boca and Rocio Ribero</t>
  </si>
  <si>
    <t>https://www.jstor.org/stable/2677746</t>
  </si>
  <si>
    <t xml:space="preserve">* Department of Economics, University of Torino,
10124 Torino, Italy, and Facultad de Economía, Univer-
sidad de los Andes, Bogota, Colombia, respectively. We are
grateful to Christopher Flinn and Paul Schultz for very
useful comments and suggestions. The usual disclaimer
applies.
</t>
  </si>
  <si>
    <t>* Department Of Economics, University Of Torino,
10124 Torino, Italy, And Facultad De Economía, Univer-
Sidad De Los Andes, Bogota, Colombia, Respectively. We Are
Grateful To Christopher Flinn And Paul Schultz For Very
Useful Comments And Suggestions. The Usual Disclaimer
Applies.</t>
  </si>
  <si>
    <t>University Of Torino</t>
  </si>
  <si>
    <t>University Of Turin</t>
  </si>
  <si>
    <t>['Laura M. Argys', 'H. Elizabeth Peters']</t>
  </si>
  <si>
    <t>Laura M. Argys and H. Elizabeth Peters</t>
  </si>
  <si>
    <t>https://www.jstor.org/stable/2677745</t>
  </si>
  <si>
    <t xml:space="preserve">* Department of Economics, University of Colorado,
P.O. Box 173364, Denver, CO 80217-3364, and Depart-
ment of Public Policy and Management, Cornell University,
Ithaca, NY 14853-4401, respectively.
</t>
  </si>
  <si>
    <t>* Department Of Economics, University Of Colorado,
P.O. Box 173364, Denver, Co 80217-3364, And Depart-
Ment Of Public Policy And Management, Cornell University,
Ithaca, Ny 14853-4401, Respectively.</t>
  </si>
  <si>
    <t>['Hidehiko Ichimura', 'Christopher Taber']</t>
  </si>
  <si>
    <t>Hidehiko Ichimura and Christopher Taber</t>
  </si>
  <si>
    <t>https://www.jstor.org/stable/2677744</t>
  </si>
  <si>
    <t xml:space="preserve">* [chimura: Department of Economics, University Col-
lege London, Gower Street, London WCIE 6BT, United
Kingdom, and Institute for Fiscal Studies; Taber: Depart-
ment of Economics, Northwestern University, 2003 Sheri-
dan Road, Evanston, IL 60208. We thank Josh Angrist, Jim
Heckman, Guido Imbens, and Chuck Manski for comments.
Ichimura acknowledges NSF SBR-9730688 for support,
and Taber acknowledges NSF SBR-9709873.
</t>
  </si>
  <si>
    <t>* [Chimura: Department Of Economics, University Col-
Lege London, Gower Street, London Wcie 6Bt, United
Kingdom, And Institute For Fiscal Studies; Taber: Depart-
Ment Of Economics, Northwestern University, 2003 Sheri-
Dan Road, Evanston, Il 60208. We Thank Josh Angrist, Jim
Heckman, Guido Imbens, And Chuck Manski For Comments.
Ichimura Acknowledges Nsf Sbr-9730688 For Support,
And Taber Acknowledges Nsf Sbr-9709873.</t>
  </si>
  <si>
    <t xml:space="preserve"> Taber: Depart- Ment Of Economics, Northwestern University, 2003 Sheri- Dan Road, Evanston, Il 60208</t>
  </si>
  <si>
    <t>['Jeffrey A. Smith', 'Petra E. Todd']</t>
  </si>
  <si>
    <t>Jeffrey A. Smith and Petra E. Todd</t>
  </si>
  <si>
    <t>https://www.jstor.org/stable/2677743</t>
  </si>
  <si>
    <t xml:space="preserve">* Smith: Department of Economics, University of West-
ern Ontario, Social Science Centre, London, ON, N6A 5C2,
Canada, and NBER; Todd: Department of Economics, Uni-
versity of Pennsylvania, 3718 Locust Walk, Philadelphia,
PA 19104, and NBER. Versions of the paper that is the
source for this paper have been presented at a 2000 meeting
of the Institute for Research on Poverty in Madison, Wis-
consin, at the Western Research Network on Employment
and Training summer workshop (August 2000), at the Ca-
nadian International Labour Network meetings (September
2000), and at the University of North Carolina. We thank
James Heckman for comments on this paper, and we thank
Robert LaLonde for comments and for providing us with the
data from his 1986 study. We thank Rajeev Dehejia for
providing us with information helpful in reconstructing the
samples used in the Dehejia and Wahba (1998, 1999) stud-
ies. Jingjing Hsee and Miana Plesca provided excellent
research assistance.
</t>
  </si>
  <si>
    <t>* Smith: Department Of Economics, University Of West-
Ern Ontario, Social Science Centre, London, On, N6A 5C2,
Canada, And Nber; Todd: Department Of Economics, Uni-
Versity Of Pennsylvania, 3718 Locust Walk, Philadelphia,
Pa 19104, And Nber. Versions Of The Paper That Is The
Source For This Paper Have Been Presented At A 2000 Meeting
Of The Institute For Research On Poverty In Madison, Wis-
Consin, At The Western Research Network On Employment
And Training Summer Workshop (August 2000), At The Ca-
Nadian International Labour Network Meetings (September
2000), And At The University Of North Carolina. We Thank
James Heckman For Comments On This Paper, And We Thank
Robert Lalonde For Comments And For Providing Us With The
Data From His 1986 Study. We Thank Rajeev Dehejia For
Providing Us With Information Helpful In Reconstructing The
Samples Used In The Dehejia And Wahba (1998, 1999) Stud-
Ies. Jingjing Hsee And Miana Plesca Provided Excellent
Research Assistance.</t>
  </si>
  <si>
    <t>* Smith: Department Of Economics, University Of West- Ern Ontario, Social Science Centre, London, On, N6A 5C2, Canada, And Nber</t>
  </si>
  <si>
    <t xml:space="preserve"> Todd: Department Of Economics, Uni- Versity Of Pennsylvania, 3718 Locust Walk, Philadelphia, Pa 19104, And Nber</t>
  </si>
  <si>
    <t>['Francesco Caselli', 'Wilbur John Coleman Ii']</t>
  </si>
  <si>
    <t>Francesco Caselli and Wilbur John Coleman II</t>
  </si>
  <si>
    <t>https://www.jstor.org/stable/2677783</t>
  </si>
  <si>
    <t xml:space="preserve">* Caselli: Department of Economics, Harvard Univer-
sity, Cambridge, MA 02138, CEPR, and NBER; Coleman:
Fuqua School of Business, Duke University, Durham, NC
2T108. We thank Jürgen Bitzer, Chris Foote, David Hum-
mels, Chad Jones, Larry Katz, Michael Kiley, Sam Kortum,
Michael Kremer, David Laibson, Markus Mobius, and Ro-
main Wacziarg for data and suggestions. This is the short
version of Caselli and Coleman (2001).
! Macroeconomic evidence that poor countries operate
inside the technology frontier « n be found in (among
others) Caselli et al. (1996), Peter Klenow and Andres
Rodriguez-Clare (1997), Robert Hall and Charles Jones
(1999), and Caselli and Coleman ^^000).
</t>
  </si>
  <si>
    <t>* Caselli: Department Of Economics, Harvard Univer-
Sity, Cambridge, Ma 02138, Cepr, And Nber; Coleman:
Fuqua School Of Business, Duke University, Durham, Nc
2T108. We Thank Jürgen Bitzer, Chris Foote, David Hum-
Mels, Chad Jones, Larry Katz, Michael Kiley, Sam Kortum,
Michael Kremer, David Laibson, Markus Mobius, And Ro-
Main Wacziarg For Data And Suggestions. This Is The Short
Version Of Caselli And Coleman (2001).
! Macroeconomic Evidence That Poor Countries Operate
Inside The Technology Frontier « N Be Found In (Among
Others) Caselli Et Al. (1996), Peter Klenow And Andres
Rodriguez-Clare (1997), Robert Hall And Charles Jones
(1999), And Caselli And Coleman ^^000).</t>
  </si>
  <si>
    <t>* Caselli: Department Of Economics, Harvard Univer- Sity, Cambridge, Ma 02138, Cepr, And Nber</t>
  </si>
  <si>
    <t>['Rachel Dunifon', 'Greg J. Duncan', 'Jeanne Brooks-Gunn']</t>
  </si>
  <si>
    <t>Rachel Dunifon, Greg J. Duncan and Jeanne Brooks-Gunn</t>
  </si>
  <si>
    <t>https://www.jstor.org/stable/2677750</t>
  </si>
  <si>
    <t xml:space="preserve">* Dunifon: Poverty Research and Training Center, Uni-
versity of Michigan, 540 E. Liberty Suite 202, Ann Arbor,
MI 48104-2210 (e-mail: rdunifonQ umich.edu); Duncan:
Institute for Policy Research, Northwestern University, Evan-
ston, IL 50208 (e-mail: greg-duncan Qnorthwestern.edu);
Brooks-Gunn: Child Development and Education, Colum-
bia University, New York, NY 10027 (e-mail: jb224
columbia.edu). We are grateful for financial support from
the National Institute on Aging (George Kaplan, PI, grant
P50-HD38986, Michigan Interdisciplinary Center on Social
Inequalities, Mind and Body) and from the Family and
Child Well-Being Research Network of the National Insti-
tute of Child Health and Human Development (UOI
HD30947-06) for supporting Duncan and Brooks-Gunn.
We are also grateful for comments from Sam Bowles, John
Cawley, Janet Currie, Dorothy Duncan, Arthur Goldsmith,
David Levine, Abigail Stewart, and graduate student fel-
lows in the Joint Center for Poverty Research.
</t>
  </si>
  <si>
    <t>* Dunifon: Poverty Research And Training Center, Uni-
Versity Of Michigan, 540 E. Liberty Suite 202, Ann Arbor,
Mi 48104-2210 (E-Mail: Rdunifonq Umich.Edu); Duncan:
Institute For Policy Research, Northwestern University, Evan-
Ston, Il 50208 (E-Mail: Greg-Duncan Qnorthwestern.Edu);
Brooks-Gunn: Child Development And Education, Colum-
Bia University, New York, Ny 10027 (E-Mail: Jb224
Columbia.Edu). We Are Grateful For Financial Support From
The National Institute On Aging (George Kaplan, Pi, Grant
P50-Hd38986, Michigan Interdisciplinary Center On Social
Inequalities, Mind And Body) And From The Family And
Child Well-Being Research Network Of The National Insti-
Tute Of Child Health And Human Development (Uoi
Hd30947-06) For Supporting Duncan And Brooks-Gunn.
We Are Also Grateful For Comments From Sam Bowles, John
Cawley, Janet Currie, Dorothy Duncan, Arthur Goldsmith,
David Levine, Abigail Stewart, And Graduate Student Fel-
Lows In The Joint Center For Poverty Research.</t>
  </si>
  <si>
    <t>* Dunifon: Poverty Research And Training Center, Uni- Versity Of Michigan, 540 E. Liberty Suite 202, Ann Arbor, Mi 48104-2210 (E-Mail: Rdunifonq Umich.Edu)</t>
  </si>
  <si>
    <t xml:space="preserve"> Duncan: Institute For Policy Research, Northwestern University, Evan- Ston, Il 50208 (E-Mail: Greg-Duncan Qnorthwestern.Edu)</t>
  </si>
  <si>
    <t xml:space="preserve"> Brooks-Gunn: Child Development And Education, Colum- Bia University, New York, Ny 10027 (E-Mail: Jb224 Columbia</t>
  </si>
  <si>
    <t>['Raghuram G. Rajan', 'Luigi Zingales']</t>
  </si>
  <si>
    <t>Raghuram G. Rajan and Luigi Zingales</t>
  </si>
  <si>
    <t>https://www.jstor.org/stable/2677761</t>
  </si>
  <si>
    <t xml:space="preserve">* Graduate School of Business, University of Chicago,
1101 E. 58th Street, Chicago, IL 60637. This paper was
written while Rajan was visiting MIT.
</t>
  </si>
  <si>
    <t>* Graduate School Of Business, University Of Chicago,
1101 E. 58Th Street, Chicago, Il 60637. This Paper Was
Written While Rajan Was Visiting Mit.</t>
  </si>
  <si>
    <t>['James J. Heckman', 'Edward Vytlacil']</t>
  </si>
  <si>
    <t>James J. Heckman and Edward Vytlacil</t>
  </si>
  <si>
    <t>https://www.jstor.org/stable/2677742</t>
  </si>
  <si>
    <t xml:space="preserve">* Heckman: Department of Economics, University of
Chicago, 1126 E. 59th Street, Chicago, IL 60637, and
American Bar Foundation (e-mail: jjh Q9uchicago.edu); Vyt-
lacil: Department of Economics, Stanford University, Stan-
ford, CA 94305-6072 (e-mail: vytlacil 9 stanford.edu). This
research was supported by grants from NIH: ROI-
HD34958-01, NSF 97-09-873, and the Donner Foundation.
! Heterogeneity of impacts in terms of observables is
well established in studies of job-training programs (see the
survey in Heckman et al. [1999]) and in rates of return to
education in wage returns to other activities (Heckman,
2001).
? Heckman and Richard Robb (1986) introduce this dis-
tinction.
</t>
  </si>
  <si>
    <t>* Heckman: Department Of Economics, University Of
Chicago, 1126 E. 59Th Street, Chicago, Il 60637, And
American Bar Foundation (E-Mail: Jjh Q9Uchicago.Edu); Vyt-
Lacil: Department Of Economics, Stanford University, Stan-
Ford, Ca 94305-6072 (E-Mail: Vytlacil 9 Stanford.Edu). This
Research Was Supported By Grants From Nih: Roi-
Hd34958-01, Nsf 97-09-873, And The Donner Foundation.
! Heterogeneity Of Impacts In Terms Of Observables Is
Well Established In Studies Of Job-Training Programs (See The
Survey In Heckman Et Al. [1999]) And In Rates Of Return To
Education In Wage Returns To Other Activities (Heckman,
2001).
? Heckman And Richard Robb (1986) Introduce This Dis-
Tinction.</t>
  </si>
  <si>
    <t>* Heckman: Department Of Economics, University Of Chicago, 1126 E. 59Th Street, Chicago, Il 60637, And American Bar Foundation (E-Mail: Jjh Q9Uchicago.Edu)</t>
  </si>
  <si>
    <t xml:space="preserve"> Vyt- Lacil: Department Of Economics, Stanford University, Stan- Ford, Ca 94305-6072 (E-Mail: Vytlacil 9 Stanford</t>
  </si>
  <si>
    <t>['Fernando Alvarez', 'Robert E. Lucas', 'Jr.', 'Warren E. Weber']</t>
  </si>
  <si>
    <t>Fernando Alvarez, Robert E. Lucas, Jr. and Warren E. Weber</t>
  </si>
  <si>
    <t>https://www.jstor.org/stable/2677763</t>
  </si>
  <si>
    <t xml:space="preserve">* Alvarez: Department of Economics, University of Chi-
cago, 1126 East 59th Street, Chicago, IL 60637, Univer-
sidad Torcuato di Tella (Argentina), and NBER; Lucas:
Department of Economics, University of Chicago, 1126
East 59th Street, Chicago, IL 60637, and Federal Reserve
Bank of Minneapolis; Weber: Research Department, Fed-
eral Reserve Bank of Minneapolis, P.O. Box 291, Minne-
apolis, MN 55480-0291. We thank Lars Svensson for his
discussion, Nurlan Turdaliev for his assistance, and seminar
participants at the Federal Reserve Bank of Minneapolis for
their comments and suggestions. Alvarez thanks the Na-
tional Science Foundation and the Alfred P. Sloan Founda-
tion for support. The views expressed herein are those of the
authors and not necessarily those of the Federal Reserve
Bank of Minneapolis or the Federal Reserve System.
</t>
  </si>
  <si>
    <t>* Alvarez: Department Of Economics, University Of Chi-
Cago, 1126 East 59Th Street, Chicago, Il 60637, Univer-
Sidad Torcuato Di Tella (Argentina), And Nber; Lucas:
Department Of Economics, University Of Chicago, 1126
East 59Th Street, Chicago, Il 60637, And Federal Reserve
Bank Of Minneapolis; Weber: Research Department, Fed-
Eral Reserve Bank Of Minneapolis, P.O. Box 291, Minne-
Apolis, Mn 55480-0291. We Thank Lars Svensson For His
Discussion, Nurlan Turdaliev For His Assistance, And Seminar
Participants At The Federal Reserve Bank Of Minneapolis For
Their Comments And Suggestions. Alvarez Thanks The Na-
Tional Science Foundation And The Alfred P. Sloan Founda-
Tion For Support. The Views Expressed Herein Are Those Of The
Authors And Not Necessarily Those Of The Federal Reserve
Bank Of Minneapolis Or The Federal Reserve System.</t>
  </si>
  <si>
    <t>['George Baker', 'Robert Gibbons', 'Kevin J. Murphy']</t>
  </si>
  <si>
    <t>George Baker, Robert Gibbons and Kevin J. Murphy</t>
  </si>
  <si>
    <t>https://www.jstor.org/stable/2677762</t>
  </si>
  <si>
    <t xml:space="preserve">* Baker: Harvard Business School, Soldiers Field, Bos-
ton MA 02163 (e-mail: gbakerG?hbs.edu); Gibbons: Sloan
School of Management, Massachusetts Institute of Technol-
ogy, Cambridge, MA 02142 (e-mail: rgibbons ? mit.edu);
Murphy: Marshall School of Business, University of South-
ern California, Los Angeles, CA 90089-1427 (e-mail:
kjmurphyQGusc.edu) We thank Nancy Beaulieu, Bengt
Holmstrom, and Michael Riordan for helpful comments.
</t>
  </si>
  <si>
    <t>* Baker: Harvard Business School, Soldiers Field, Bos-
Ton Ma 02163 (E-Mail: Gbakerg?Hbs.Edu); Gibbons: Sloan
School Of Management, Massachusetts Institute Of Technol-
Ogy, Cambridge, Ma 02142 (E-Mail: Rgibbons ? Mit.Edu);
Murphy: Marshall School Of Business, University Of South-
Ern California, Los Angeles, Ca 90089-1427 (E-Mail:
Kjmurphyqgusc.Edu) We Thank Nancy Beaulieu, Bengt
Holmstrom, And Michael Riordan For Helpful Comments.</t>
  </si>
  <si>
    <t>* Baker: Harvard Business School, Soldiers Field, Bos- Ton Ma 02163 (E-Mail: Gbakerg?Hbs.Edu)</t>
  </si>
  <si>
    <t xml:space="preserve"> Gibbons: Sloan School Of Management, Massachusetts Institute Of Technol- Ogy, Cambridge, Ma 02142 (E-Mail: Rgibbons ? Mit.Edu)</t>
  </si>
  <si>
    <t xml:space="preserve"> Murphy: Marshall School Of Business, University Of South- Ern California, Los Angeles, Ca 90089-1427 (E-Mail: Kjmurphyqgusc</t>
  </si>
  <si>
    <t>Marshall School Of Business</t>
  </si>
  <si>
    <t>['Barbara M. Fraumeni']</t>
  </si>
  <si>
    <t>Barbara M. Fraumeni</t>
  </si>
  <si>
    <t>https://www.jstor.org/stable/2677781</t>
  </si>
  <si>
    <t xml:space="preserve">* U.S. Department of Commerce, Bureau of Economic
Analysis, Washington, DC 20230 (e-mail: barbara.
fraumeni Q bea.doc.gov). This paper represents the view of
the author and is not an official position of the Bureau of
Economic Analysis or the U.S. Department of Commerce. I
thank Nicholas Brannick for his assistance in collecting
e-commerce estimates and forecasts.
</t>
  </si>
  <si>
    <t>* U.S. Department Of Commerce, Bureau Of Economic
Analysis, Washington, Dc 20230 (E-Mail: Barbara.
Fraumeni Q Bea.Doc.Gov). This Paper Represents The View Of
The Author And Is Not An Official Position Of The Bureau Of
Economic Analysis Or The U.S. Department Of Commerce. I
Thank Nicholas Brannick For His Assistance In Collecting
E-Commerce Estimates And Forecasts.</t>
  </si>
  <si>
    <t>['Robert E. Litan', 'Alice M. Rivlin']</t>
  </si>
  <si>
    <t>Robert E. Litan and Alice M. Rivlin</t>
  </si>
  <si>
    <t>https://www.jstor.org/stable/2677780</t>
  </si>
  <si>
    <t xml:space="preserve">* The Brookings Institution, 1775 Massachusetts Ave.,
N.W., Washington, DC 20036-2188. The financial support
and encouragement of the Internet Policy Institute is grate-
fully acknowledged.
</t>
  </si>
  <si>
    <t>* The Brookings Institution, 1775 Massachusetts Ave.,
N.W., Washington, Dc 20036-2188. The Financial Support
And Encouragement Of The Internet Policy Institute Is Grate-
Fully Acknowledged.</t>
  </si>
  <si>
    <t>['Martin Neil Baily', 'Robert Z. Lawrence']</t>
  </si>
  <si>
    <t>Martin Neil Baily and Robert Z. Lawrence</t>
  </si>
  <si>
    <t>https://www.jstor.org/stable/2677779</t>
  </si>
  <si>
    <t xml:space="preserve">* Council of Economic Advisers, Room 314, Eisen-
hower Building, Washington, DC 20502. This paper draws
on work of Kathryn Shaw, Steven Braun, and the staff of the
Council. Nick Baily provided information on the collapse of
dot.coms.
</t>
  </si>
  <si>
    <t>* Council Of Economic Advisers, Room 314, Eisen-
Hower Building, Washington, Dc 20502. This Paper Draws
On Work Of Kathryn Shaw, Steven Braun, And The Staff Of The
Council. Nick Baily Provided Information On The Collapse Of
Dot.Coms.</t>
  </si>
  <si>
    <t>['Jerry A. Hausman', 'J. Gregory Sidak', 'Hal J. Singer']</t>
  </si>
  <si>
    <t>Jerry A. Hausman, J. Gregory Sidak and Hal J. Singer</t>
  </si>
  <si>
    <t>https://www.jstor.org/stable/2677778</t>
  </si>
  <si>
    <t xml:space="preserve">* Department of Economics, Massachusetts Institute of
Technology, 50 Memorial Drive, Cambridge, MA 02142,
American Enterprise Institute for Public Policy Research,
and Criterion Economics, respectively. Please send corre-
spondence to J. Hausman (e-mail: jhausman Q mit.edu).
! By "market power" we use the antitrust definition of
charging above the competitive price for a significant period
of time.
</t>
  </si>
  <si>
    <t>* Department Of Economics, Massachusetts Institute Of
Technology, 50 Memorial Drive, Cambridge, Ma 02142,
American Enterprise Institute For Public Policy Research,
And Criterion Economics, Respectively. Please Send Corre-
Spondence To J. Hausman (E-Mail: Jhausman Q Mit.Edu).
! By "Market Power" We Use The Antitrust Definition Of
Charging Above The Competitive Price For A Significant Period
Of Time.</t>
  </si>
  <si>
    <t>American Enterprise Institute</t>
  </si>
  <si>
    <t>['Mark Armstrong']</t>
  </si>
  <si>
    <t>Mark Armstrong</t>
  </si>
  <si>
    <t>https://www.jstor.org/stable/2677777</t>
  </si>
  <si>
    <t xml:space="preserve">* Nuffield College, Oxford OX1 1NF, United Kingdom.
I am grateful to Michael Doane, David Sappington, Daniel
Spulber, and Ingo Vogelsang for helpful comments. For a
fuller account of the issues discussed in this paper, see
section 2 of Armstrong (2001).
! This paper does not discuss why such cross-subsidies
are so prevalent. See Jean-Jacques Laffont and Jean Tirole
(2000 Ch. 6) and Michael Riordan (2001) for discussion of
this topic.
</t>
  </si>
  <si>
    <t>* Nuffield College, Oxford Ox1 1Nf, United Kingdom.
I Am Grateful To Michael Doane, David Sappington, Daniel
Spulber, And Ingo Vogelsang For Helpful Comments. For A
Fuller Account Of The Issues Discussed In This Paper, See
Section 2 Of Armstrong (2001).
! This Paper Does Not Discuss Why Such Cross-Subsidies
Are So Prevalent. See Jean-Jacques Laffont And Jean Tirole
(2000 Ch. 6) And Michael Riordan (2001) For Discussion Of
This Topic.</t>
  </si>
  <si>
    <t>Oxford University</t>
  </si>
  <si>
    <t>['Stanley Besen', 'Paul Milgrom', 'Bridger Mitchell', 'Padmanabhan Srinagesh']</t>
  </si>
  <si>
    <t>Stanley Besen, Paul Milgrom, Bridger Mitchell and Padmanabhan Srinagesh</t>
  </si>
  <si>
    <t>https://www.jstor.org/stable/2677776</t>
  </si>
  <si>
    <t xml:space="preserve">* Besen: Charles River Associates, 1201 F Street, N.W.,
Suite 700, Washington, DC 20004-1204; Milgrom: Eco-
nomics Department, Stanford University, Stanford, CA
94305 (e-mail: paul 9 milgrom.net); Mitchell and Srinagesh:
Charles River Associates, 285 Hamilton Avenue, Suite 370,
Palo Alto, CA 94301.
</t>
  </si>
  <si>
    <t>* Besen: Charles River Associates, 1201 F Street, N.W.,
Suite 700, Washington, Dc 20004-1204; Milgrom: Eco-
Nomics Department, Stanford University, Stanford, Ca
94305 (E-Mail: Paul 9 Milgrom.Net); Mitchell And Srinagesh:
Charles River Associates, 285 Hamilton Avenue, Suite 370,
Palo Alto, Ca 94301.</t>
  </si>
  <si>
    <t>['David M. Cutler', 'Mark Mcclellan']</t>
  </si>
  <si>
    <t>David M. Cutler and Mark McClellan</t>
  </si>
  <si>
    <t>https://www.jstor.org/stable/2677774</t>
  </si>
  <si>
    <t xml:space="preserve">* Cutler: Department of Economics, Harvard University,
Cambridge, MA 02138, and National Bureau of Economic
Research; McClellan: Department of Economics, Stanford
University, Stanford, CA 94305, Hoover Institution, and
National Bureau of Economic Research. We thank the Na-
tional Institute on Aging for grants provided through the
NBER for support for our research.
</t>
  </si>
  <si>
    <t>* Cutler: Department Of Economics, Harvard University,
Cambridge, Ma 02138, And National Bureau Of Economic
Research; Mcclellan: Department Of Economics, Stanford
University, Stanford, Ca 94305, Hoover Institution, And
National Bureau Of Economic Research. We Thank The Na-
Tional Institute On Aging For Grants Provided Through The
Nber For Support For Our Research.</t>
  </si>
  <si>
    <t>* Cutler: Department Of Economics, Harvard University, Cambridge, Ma 02138, And National Bureau Of Economic Research</t>
  </si>
  <si>
    <t xml:space="preserve"> Mcclellan: Department Of Economics, Stanford University, Stanford, Ca 94305, Hoover Institution, And National Bureau Of Economic Research</t>
  </si>
  <si>
    <t>https://www.jstor.org/stable/2677773</t>
  </si>
  <si>
    <t xml:space="preserve">* Bils: Department of Economics, Harkness Hall, Uni-
versity of Rochester, Rochester, NY 14627; Klenow: Re-
search Department, Federal Reserve Bank of Minneapolis,
90 Hennepin Ave, Minneapolis, MN, 55480.
! [Improvements in existing models (e.g., the addition of
anti-lock brakes on car models) are often referred to as
"quality growth" rather than "variety growth." If the new
model is imperfectly substitutable for the previous model,
however, then a more accurate description may be "variety
growth." Thus, what we refer to as "variety growth" can
take the form of added features to existing products as well
as entirely new products.
</t>
  </si>
  <si>
    <t>* Bils: Department Of Economics, Harkness Hall, Uni-
Versity Of Rochester, Rochester, Ny 14627; Klenow: Re-
Search Department, Federal Reserve Bank Of Minneapolis,
90 Hennepin Ave, Minneapolis, Mn, 55480.
! [Improvements In Existing Models (E.G., The Addition Of
Anti-Lock Brakes On Car Models) Are Often Referred To As
"Quality Growth" Rather Than "Variety Growth." If The New
Model Is Imperfectly Substitutable For The Previous Model,
However, Then A More Accurate Description May Be "Variety
Growth." Thus, What We Refer To As "Variety Growth" Can
Take The Form Of Added Features To Existing Products As Well
As Entirely New Products.</t>
  </si>
  <si>
    <t xml:space="preserve"> Klenow: Re- Search Department, Federal Reserve Bank Of Minneapolis, 90 Hennepin Ave, Minneapolis, Mn, 55480</t>
  </si>
  <si>
    <t>['Jean-Jacques Laffont', 'Scott Marcus', 'Patrick Rey', 'Jean Tirole']</t>
  </si>
  <si>
    <t>Jean-Jacques Laffont, Scott Marcus, Patrick Rey and Jean Tirole</t>
  </si>
  <si>
    <t>https://www.jstor.org/stable/2677775</t>
  </si>
  <si>
    <t xml:space="preserve">* Laffont: Institut d'Economie Industrielle (IDET), Uni-
versity of Toulouse, 21 Allee de Brienne, Toulouse, 31000
France, GREMAQ, and Institut Universitaire de France;
Marcus: Genuity, Inc., 3 Van de Graaff Drive, P.O. Box
3073, Burlington, MA 01803; Rey: IDEI, GREMAQ, and
University of Toulouse I; Tirole: IDEI, GREMAQ (UMR
5603 CNRS), Toulouse, CERAS (URA 2036 CNRS), Paris,
and Massachusetts Institute of Technology.
</t>
  </si>
  <si>
    <t>* Laffont: Institut D'Economie Industrielle (Idet), Uni-
Versity Of Toulouse, 21 Allee De Brienne, Toulouse, 31000
France, Gremaq, And Institut Universitaire De France;
Marcus: Genuity, Inc., 3 Van De Graaff Drive, P.O. Box
3073, Burlington, Ma 01803; Rey: Idei, Gremaq, And
University Of Toulouse I; Tirole: Idei, Gremaq (Umr
5603 Cnrs), Toulouse, Ceras (Ura 2036 Cnrs), Paris,
And Massachusetts Institute Of Technology.</t>
  </si>
  <si>
    <t>* Laffont: Institut D'Economie Industrielle (Idet), Uni- Versity Of Toulouse, 21 Allee De Brienne, Toulouse, 31000 France, Gremaq, And Institut Universitaire De France</t>
  </si>
  <si>
    <t>Institut D'Economie Industrielle</t>
  </si>
  <si>
    <t xml:space="preserve"> Marcus: Genuity, Inc., 3 Van De Graaff Drive, P.O. Box 3073, Burlington, Ma 01803</t>
  </si>
  <si>
    <t xml:space="preserve"> Rey: Idei, Gremaq, And University Of Toulouse I</t>
  </si>
  <si>
    <t xml:space="preserve"> Tirole: Idei, Gremaq (Umr 5603 Cnrs), Toulouse, Ceras (Ura 2036 Cnrs), Paris, And Massachusetts Institute Of Technology.</t>
  </si>
  <si>
    <t>https://www.jstor.org/stable/2677771</t>
  </si>
  <si>
    <t xml:space="preserve">* Department of Economics, Stanford University, Stan-
ford, CA 94305. I thank Kenneth Rogoff and Olivier Blan-
chard for helpful comments.
! That these are the only two good alternatives is called
the "bipolar view" of exchange rates. But as the "trinity
concept" suggests, the flexible-exchange-rate *'pole" is ac-
tually a wide range of possible flexible-exchange-rate re-
gimes: there are many different policy rules that go along
with a flexible exchange rate. By an "inflation target" I
mean the inflation rate around which the central bank would
like the actual inflation rate to fluctuate. By a *monetary-
policy rule" I mean a contingency plan that specifies how
the central bank should adjust the instruments of monetary
policy (the interest rate or a monetary aggregate) in order to
meet its inflation and other targets.
</t>
  </si>
  <si>
    <t>* Department Of Economics, Stanford University, Stan-
Ford, Ca 94305. I Thank Kenneth Rogoff And Olivier Blan-
Chard For Helpful Comments.
! That These Are The Only Two Good Alternatives Is Called
The "Bipolar View" Of Exchange Rates. But As The "Trinity
Concept" Suggests, The Flexible-Exchange-Rate *'Pole" Is Ac-
Tually A Wide Range Of Possible Flexible-Exchange-Rate Re-
Gimes: There Are Many Different Policy Rules That Go Along
With A Flexible Exchange Rate. By An "Inflation Target" I
Mean The Inflation Rate Around Which The Central Bank Would
Like The Actual Inflation Rate To Fluctuate. By A *Monetary-
Policy Rule" I Mean A Contingency Plan That Specifies How
The Central Bank Should Adjust The Instruments Of Monetary
Policy (The Interest Rate Or A Monetary Aggregate) In Order To
Meet Its Inflation And Other Targets.</t>
  </si>
  <si>
    <t>['Bennett T. McCallum']</t>
  </si>
  <si>
    <t>Bennett T. McCallum</t>
  </si>
  <si>
    <t>https://www.jstor.org/stable/2677770</t>
  </si>
  <si>
    <t xml:space="preserve">* Graduate School of Industrial Administration, Carne-
gie Mellon University, Pittsburgh, PA 15213.
! For example, see Richard Clarida et al. (1999) and
papers in the volume edited by John Taylor (1999).
</t>
  </si>
  <si>
    <t>* Graduate School Of Industrial Administration, Carne-
Gie Mellon University, Pittsburgh, Pa 15213.
! For Example, See Richard Clarida Et Al. (1999) And
Papers In The Volume Edited By John Taylor (1999).</t>
  </si>
  <si>
    <t>Carnigie Mellon University</t>
  </si>
  <si>
    <t>['Ben S. Bernanke', 'Mark Gertler']</t>
  </si>
  <si>
    <t>Ben S. Bernanke and Mark Gertler</t>
  </si>
  <si>
    <t>https://www.jstor.org/stable/2677769</t>
  </si>
  <si>
    <t xml:space="preserve">* Woodrow Wilson School, Princeton University,
Princeton, NJ 08544 (e-mail: bernankeG princeton.edu),
and Department of Economics, New York University, 267
Mercer St, 7th floor, New York, NY 10003 (e-mail:
mark.gertler(?econ.nyu.edu), respectively. We thank Fabio
Natalucci and Michele Cavallo for excellent research assis-
tance, and Simon Gilchrist for helpful comments.
! As discussed in what follows, an additional response is
warranted in theory if changes in asset prices affect the
natural real rate of interest, though we find this effect to be
quantitatively small in our simulations. Also, this prescrip-
tion is not intended to rule out short-term interventions to
protect financial stability.
</t>
  </si>
  <si>
    <t>* Woodrow Wilson School, Princeton University,
Princeton, Nj 08544 (E-Mail: Bernankeg Princeton.Edu),
And Department Of Economics, New York University, 267
Mercer St, 7Th Floor, New York, Ny 10003 (E-Mail:
Mark.Gertler(?Econ.Nyu.Edu), Respectively. We Thank Fabio
Natalucci And Michele Cavallo For Excellent Research Assis-
Tance, And Simon Gilchrist For Helpful Comments.
! As Discussed In What Follows, An Additional Response Is
Warranted In Theory If Changes In Asset Prices Affect The
Natural Real Rate Of Interest, Though We Find This Effect To Be
Quantitatively Small In Our Simulations. Also, This Prescrip-
Tion Is Not Intended To Rule Out Short-Term Interventions To
Protect Financial Stability.</t>
  </si>
  <si>
    <t>['Richard Clarida', 'Jordi Galí', 'Mark Gertler']</t>
  </si>
  <si>
    <t>Richard Clarida, Jordi Galí and Mark Gertler</t>
  </si>
  <si>
    <t>https://www.jstor.org/stable/2677768</t>
  </si>
  <si>
    <t xml:space="preserve">* Clarida: Department of Economics, Columbia Univer-
sity, 420 West 118th Street, New York, NY 10027; Galí:
Department of Economics, New York University, 269 Mer-
cer Street, New York, NY 10003, and Universitat Pompeu
Fabra, Spain; Gertler: Department of Economics, New York
University, 269 Mercer Street, New York, NY 10003. We
thank Pierpaolo Benigno, Frank Smets, and Lars Svensson
for helpful discussions.
</t>
  </si>
  <si>
    <t>* Clarida: Department Of Economics, Columbia Univer-
Sity, 420 West 118Th Street, New York, Ny 10027; Galí:
Department Of Economics, New York University, 269 Mer-
Cer Street, New York, Ny 10003, And Universitat Pompeu
Fabra, Spain; Gertler: Department Of Economics, New York
University, 269 Mercer Street, New York, Ny 10003. We
Thank Pierpaolo Benigno, Frank Smets, And Lars Svensson
For Helpful Discussions.</t>
  </si>
  <si>
    <t>* Clarida: Department Of Economics, Columbia Univer- Sity, 420 West 118Th Street, New York, Ny 10027</t>
  </si>
  <si>
    <t xml:space="preserve"> Galí: Department Of Economics, New York University, 269 Mer- Cer Street, New York, Ny 10003, And Universitat Pompeu Fabra, Spain</t>
  </si>
  <si>
    <t xml:space="preserve"> Gertler: Department Of Economics, New York University, 269 Mercer Street, New York, Ny 10003</t>
  </si>
  <si>
    <t>['Kenneth Rogoff']</t>
  </si>
  <si>
    <t>Kenneth Rogoff</t>
  </si>
  <si>
    <t>https://www.jstor.org/stable/2677767</t>
  </si>
  <si>
    <t xml:space="preserve">* Economics Department, Littauer Center, Harvard Uni-
versity, Cambridge MA 02138-3001 (e-mail: Krogoff(?
harvard.edu). I am grateful to Philip Lane and Doireann
Fitzgerald for very helpful comments, and to the National
Science Foundation for research support.
! For a recent survey of G-3 exchange-rate stabilization
plans, see Richard Clarida (2000).
</t>
  </si>
  <si>
    <t>* Economics Department, Littauer Center, Harvard Uni-
Versity, Cambridge Ma 02138-3001 (E-Mail: Krogoff(?
Harvard.Edu). I Am Grateful To Philip Lane And Doireann
Fitzgerald For Very Helpful Comments, And To The National
Science Foundation For Research Support.
! For A Recent Survey Of G-3 Exchange-Rate Stabilization
Plans, See Richard Clarida (2000).</t>
  </si>
  <si>
    <t>['Rudi Dornbusch']</t>
  </si>
  <si>
    <t>Rudi Dornbusch</t>
  </si>
  <si>
    <t>https://www.jstor.org/stable/2677766</t>
  </si>
  <si>
    <t xml:space="preserve">* Department of Economics, Massachusetts Institute of
Technology, 50 Memorial Drive, Cambridge, MA 02142-
1347 (e-mail: rudi mit.edu).
</t>
  </si>
  <si>
    <t>* Department Of Economics, Massachusetts Institute Of
Technology, 50 Memorial Drive, Cambridge, Ma 02142-
1347 (E-Mail: Rudi Mit.Edu).</t>
  </si>
  <si>
    <t>https://www.jstor.org/stable/2677765</t>
  </si>
  <si>
    <t xml:space="preserve">* Department of Economics, Princeton University,
Princeton, NJ 08544-1021. I thank Jim Bullard, Julio
Rotemberg, John Taylor, and John Williams for helpful
comments, Argia Sbordone for discussion and for providing
the figures, and the NSF for research support.
</t>
  </si>
  <si>
    <t>* Department Of Economics, Princeton University,
Princeton, Nj 08544-1021. I Thank Jim Bullard, Julio
Rotemberg, John Taylor, And John Williams For Helpful
Comments, Argia Sbordone For Discussion And For Providing
The Figures, And The Nsf For Research Support.</t>
  </si>
  <si>
    <t>['Ernst R. Berndt', 'Neal J. Rappaport']</t>
  </si>
  <si>
    <t>Ernst R. Berndt and Neal J. Rappaport</t>
  </si>
  <si>
    <t>https://www.jstor.org/stable/2677772</t>
  </si>
  <si>
    <t xml:space="preserve">* Berndt: Massachusetts Institute of Technology, 50 Me-
morial Drive, E52-452, Cambridge, MA 02142 (e-mail:
eberndt? mit.edu); Rappaport: Department of Economics
and Geography, HQ USAFA/DFEG, 2354 Fairchild Dr.,
U.S. Air Force Academy, CO 80840-6238 (e-mail:
Neal.Rappaport Q usafa.af.mil). We gratefully acknowledge
financial support from the National Science Foundation to
the National Bureau of Economic Research, research assis-
tance from Joshua Kloth and Michael Potts, and discussions
with Ellen Dulberger and the late Zvi Griliches.
</t>
  </si>
  <si>
    <t>* Berndt: Massachusetts Institute Of Technology, 50 Me-
Morial Drive, E52-452, Cambridge, Ma 02142 (E-Mail:
Eberndt? Mit.Edu); Rappaport: Department Of Economics
And Geography, Hq Usafa/Dfeg, 2354 Fairchild Dr.,
U.S. Air Force Academy, Co 80840-6238 (E-Mail:
Neal.Rappaport Q Usafa.Af.Mil). We Gratefully Acknowledge
Financial Support From The National Science Foundation To
The National Bureau Of Economic Research, Research Assis-
Tance From Joshua Kloth And Michael Potts, And Discussions
With Ellen Dulberger And The Late Zvi Griliches.</t>
  </si>
  <si>
    <t>* Berndt: Massachusetts Institute Of Technology, 50 Me- Morial Drive, E52-452, Cambridge, Ma 02142 (E-Mail: Eberndt? Mit.Edu)</t>
  </si>
  <si>
    <t xml:space="preserve"> Rappaport: Department Of Economics And Geography, Hq Usafa/Dfeg, 2354 Fairchild Dr</t>
  </si>
  <si>
    <t>['Laurence H. Meyer', 'Eric T. Swanson', 'Volker W. Wieland']</t>
  </si>
  <si>
    <t>Laurence H. Meyer, Eric T. Swanson and Volker W. Wieland</t>
  </si>
  <si>
    <t>https://www.jstor.org/stable/2677764</t>
  </si>
  <si>
    <t xml:space="preserve">* Meyer and Swanson: Federal Reserve Board, 20th and
Constitution Ave., N.W., Washington, DC 20551; Wieland:
Goethe Universitüt Frankfurt, Mertonstrasse 17, D-60325
Frankfurt am Main, Germany.
! The single most important contributor to the excep-
tional macroeconomic performance in recent years appears
to be a dramatic increase in the economy's structural rate of
productivity growth. Heightened uncertainty about the
NAIRU in recent years may be closely connected to this
productivity acceleration, since such an acceleration may
have a temporary disinflationary effect that is reflected in a
decline in the "short-run NAIRU" (Meyer, 2000).
</t>
  </si>
  <si>
    <t>* Meyer And Swanson: Federal Reserve Board, 20Th And
Constitution Ave., N.W., Washington, Dc 20551; Wieland:
Goethe Universitüt Frankfurt, Mertonstrasse 17, D-60325
Frankfurt Am Main, Germany.
! The Single Most Important Contributor To The Excep-
Tional Macroeconomic Performance In Recent Years Appears
To Be A Dramatic Increase In The Economy'S Structural Rate Of
Productivity Growth. Heightened Uncertainty About The
Nairu In Recent Years May Be Closely Connected To This
Productivity Acceleration, Since Such An Acceleration May
Have A Temporary Disinflationary Effect That Is Reflected In A
Decline In The "Short-Run Nairu" (Meyer, 2000).</t>
  </si>
  <si>
    <t>* Meyer And Swanson: Federal Reserve Board, 20Th And Constitution Ave., N.W., Washington, Dc 20551</t>
  </si>
  <si>
    <t xml:space="preserve"> Wieland: Goethe Universitüt Frankfurt, Mertonstrasse 17, D-60325 Frankfurt Am Main, Germany.  ! The Single Most Important Contributor To The Excep- Tional Macroeconomic Performance In Recent Years Appears To Be A Dramatic Increase In The Economy'S Structural Rate Of Productivity Growth. Heightened Uncertainty About The Nairu In Recent Years May Be Closely Connected To This Productivity Acceleration, Since Such An Acceleration May Have A Temporary Disinflationary Effect That Is Reflected In A Decline In The "Short-Run Nairu" (Meyer, 2000).</t>
  </si>
  <si>
    <t>['Thomas J. Kniesner', 'James P. Ziliak']</t>
  </si>
  <si>
    <t>Thomas J. Kniesner and James P. Ziliak</t>
  </si>
  <si>
    <t>https://www.jstor.org/stable/3083356</t>
  </si>
  <si>
    <t xml:space="preserve">* Kniesner: Center for Policy Research, 426 Eggers Hall,
Syracuse University, Syracuse, NY 13244 (e-mail:
TKniesne ? Maxwell.Syr.Edu); Ziliak: Department of Eco-
nomics, 1285 University of Oregon, Eugene, OR 97403
(e-mail: JZiliak(? Oregon.UOregon.Edu). The authors thank
Peter Arcidiacono, Alan Auerbach, Mark Bils, Dan Black,
Gary Engelhardt, Eric French, Andrzej Grodner, Jonathan
Gruber, Doug Holtz-Eakin, Glenn Hubbard, John Kennan,
Jeff Kubik, Tom Mroz, Derek Neal, Jim Poterba, Karl
Scholz, Frank Wolak, two anonymous referees, and seminar
participants at Arizona State University, Duke University,
the Federal Reserve Bank of Chicago, Stanford University,
Syracuse University, the University of Rochester, and the
University of Wisconsin for their helpful comments on
earlier drafts. Expert and cheerful manuscript preparation
help was provided by Esther Gray and Ann Wicks.
</t>
  </si>
  <si>
    <t>* Kniesner: Center For Policy Research, 426 Eggers Hall,
Syracuse University, Syracuse, Ny 13244 (E-Mail:
Tkniesne ? Maxwell.Syr.Edu); Ziliak: Department Of Eco-
Nomics, 1285 University Of Oregon, Eugene, Or 97403
(E-Mail: Jziliak(? Oregon.Uoregon.Edu). The Authors Thank
Peter Arcidiacono, Alan Auerbach, Mark Bils, Dan Black,
Gary Engelhardt, Eric French, Andrzej Grodner, Jonathan
Gruber, Doug Holtz-Eakin, Glenn Hubbard, John Kennan,
Jeff Kubik, Tom Mroz, Derek Neal, Jim Poterba, Karl
Scholz, Frank Wolak, Two Anonymous Referees, And Seminar
Participants At Arizona State University, Duke University,
The Federal Reserve Bank Of Chicago, Stanford University,
Syracuse University, The University Of Rochester, And The
University Of Wisconsin For Their Helpful Comments On
Earlier Drafts. Expert And Cheerful Manuscript Preparation
Help Was Provided By Esther Gray And Ann Wicks.</t>
  </si>
  <si>
    <t>Syracuse University</t>
  </si>
  <si>
    <t>* Kniesner: Center For Policy Research, 426 Eggers Hall, Syracuse University, Syracuse, Ny 13244 (E-Mail: Tkniesne ? Maxwell.Syr.Edu)</t>
  </si>
  <si>
    <t xml:space="preserve"> Ziliak: Department Of Eco- Nomics, 1285 University Of Oregon, Eugene, Or 97403 (E-Mail: Jziliak(? Oregon</t>
  </si>
  <si>
    <t>['Joseph E. Stiglitz']</t>
  </si>
  <si>
    <t>Joseph E. Stiglitz</t>
  </si>
  <si>
    <t>https://www.jstor.org/stable/3083351</t>
  </si>
  <si>
    <t xml:space="preserve">* Graduate School of Business, Uris Hall, Columbia
University, 3022 Broadway, New York, NY 10027.
</t>
  </si>
  <si>
    <t>* Graduate School Of Business, Uris Hall, Columbia
University, 3022 Broadway, New York, Ny 10027.</t>
  </si>
  <si>
    <t>['Chang-Tai Hsieh']</t>
  </si>
  <si>
    <t>Chang-Tai Hsieh</t>
  </si>
  <si>
    <t>https://www.jstor.org/stable/3083352</t>
  </si>
  <si>
    <t xml:space="preserve">* Deparunent of Economics, Princeton University,
Princeton, NJ 08544 (email: chsieh Gprinceton.edu). I am
very grateful to J. Bradford DeLong, David Romer, and
Paul Romer for their valuable advice and constant support.
Pranab Bardhan, Robert Barro, Antonio Ciccone, John
Fernald, Richard Lyons, Maurice Obstfeld, Christina Romer,
Soon Teck-Wong, Larry Westphal, two referees, and par-
ticipants at several seminars also provided helpful com-
ments. I also thank Singapore's Department of Statistics for
its hospitality during a visit and officials in the statistical
agencies of Taiwan, Korea, and Hong Kong for providing
data and answering numerous questions. The data used in this
paper can be downloaded from (http://www.wws.princeton.
edu/— chsieh/data.html).
! These numbers are from Alwyn Young (1995), but also
see Young (1992), Jong-Il Kim and Lawrence J. Lau (1994),
</t>
  </si>
  <si>
    <t>* Deparunent Of Economics, Princeton University,
Princeton, Nj 08544 (Email: Chsieh Gprinceton.Edu). I Am
Very Grateful To J. Bradford Delong, David Romer, And
Paul Romer For Their Valuable Advice And Constant Support.
Pranab Bardhan, Robert Barro, Antonio Ciccone, John
Fernald, Richard Lyons, Maurice Obstfeld, Christina Romer,
Soon Teck-Wong, Larry Westphal, Two Referees, And Par-
Ticipants At Several Seminars Also Provided Helpful Com-
Ments. I Also Thank Singapore'S Department Of Statistics For
Its Hospitality During A Visit And Officials In The Statistical
Agencies Of Taiwan, Korea, And Hong Kong For Providing
Data And Answering Numerous Questions. The Data Used In This
Paper Can Be Downloaded From (Http://Www.Wws.Princeton.
Edu/— Chsieh/Data.Html).
! These Numbers Are From Alwyn Young (1995), But Also
See Young (1992), Jong-Il Kim And Lawrence J. Lau (1994),</t>
  </si>
  <si>
    <t>['Alberto Alesina', 'Silvia Ardagna', 'Roberto Perotti', 'Fabio Schiantarelli']</t>
  </si>
  <si>
    <t>Alberto Alesina, Silvia Ardagna, Roberto Perotti and Fabio Schiantarelli</t>
  </si>
  <si>
    <t>https://www.jstor.org/stable/3083355</t>
  </si>
  <si>
    <t xml:space="preserve">* Alesina: Department of Economics, Harvard Univer-
sity, 324 Littauer, Cambridge, MA 02138, and National
Bureau of Economic Research, and Centre for Economic
Policy Research; Ardagna: Department of Economics,
Wellesley College, Wellesley, MA 02481; Perotti: Depart-
ment of Economics, European University Institute, via dei
Roccettini 9/16, 50016 San Domenico di Fiesole (FI), Italy,
and CEPR; Schiantarelli: Department of Economics, Boston
College, Chestnut Hill, MA 02467, and IZA. We are very
grateful to seminar participants at Harvard University, Mas-
sachusetts Institute of Technology, Ohio State University,
the University of Bologna, IGIER, the European Central
Bank, the conference "Empirical Analysis of Firms Deci-
sion" in Bergamo and, especially, to Olivier Blanchard,
Bruce Hansen, Glenn Hubbard, Peter Ireland, Lisa Lynch,
Serena Ng, Giovanni Olivei, and two anonymous referees
for very useful suggestions. Chris Cummins and Kevin
Hassett kindly provided help with data. We also thank
Miguel Braun for research assistance. This research was
supported by a National Science Foundation grant through
the NBER. We are very grateful to both organizations for
their support.
! For empirical work on "non-Keynesian" effects of
fiscal adjustments on private consumption, see Francesco
</t>
  </si>
  <si>
    <t>* Alesina: Department Of Economics, Harvard Univer-
Sity, 324 Littauer, Cambridge, Ma 02138, And National
Bureau Of Economic Research, And Centre For Economic
Policy Research; Ardagna: Department Of Economics,
Wellesley College, Wellesley, Ma 02481; Perotti: Depart-
Ment Of Economics, European University Institute, Via Dei
Roccettini 9/16, 50016 San Domenico Di Fiesole (Fi), Italy,
And Cepr; Schiantarelli: Department Of Economics, Boston
College, Chestnut Hill, Ma 02467, And Iza. We Are Very
Grateful To Seminar Participants At Harvard University, Mas-
Sachusetts Institute Of Technology, Ohio State University,
The University Of Bologna, Igier, The European Central
Bank, The Conference "Empirical Analysis Of Firms Deci-
Sion" In Bergamo And, Especially, To Olivier Blanchard,
Bruce Hansen, Glenn Hubbard, Peter Ireland, Lisa Lynch,
Serena Ng, Giovanni Olivei, And Two Anonymous Referees
For Very Useful Suggestions. Chris Cummins And Kevin
Hassett Kindly Provided Help With Data. We Also Thank
Miguel Braun For Research Assistance. This Research Was
Supported By A National Science Foundation Grant Through
The Nber. We Are Very Grateful To Both Organizations For
Their Support.
! For Empirical Work On "Non-Keynesian" Effects Of
Fiscal Adjustments On Private Consumption, See Francesco</t>
  </si>
  <si>
    <t>* Alesina: Department Of Economics, Harvard Univer- Sity, 324 Littauer, Cambridge, Ma 02138, And National Bureau Of Economic Research, And Centre For Economic Policy Research</t>
  </si>
  <si>
    <t xml:space="preserve"> Ardagna: Department Of Economics, Wellesley College, Wellesley, Ma 02481</t>
  </si>
  <si>
    <t>Wellesley College</t>
  </si>
  <si>
    <t xml:space="preserve"> Perotti: Depart- Ment Of Economics, European University Institute, Via Dei Roccettini 9/16, 50016 San Domenico Di Fiesole (Fi), Italy, And Cepr</t>
  </si>
  <si>
    <t>European University Institute</t>
  </si>
  <si>
    <t xml:space="preserve"> Schiantarelli: Department Of Economics, Boston College, Chestnut Hill, Ma 02467, And Iza. We Are Very Grateful To Seminar Participants At Harvard University, Mas- Sachusetts Institute Of Technology, Ohio State University, The University Of Bologna, Igier, The European Central Bank, The Conference "Empirical Analysis Of Firms Deci- Sion" In Bergamo And, Especially, To Olivier Blanchard, Bruce Hansen, Glenn Hubbard, Peter Ireland, Lisa Lynch, Serena Ng, Giovanni Olivei, And Two Anonymous Referees For Very Useful Suggestions. Chris Cummins And Kevin Hassett Kindly Provided Help With Data. We Also Thank Miguel Braun For Research Assistance. This Research Was Supported By A National Science Foundation Grant Through The Nber. We Are Very Grateful To Both Organizations For Their Support.  ! For Empirical Work On "Non-Keynesian" Effects Of Fiscal Adjustments On Private Consumption, See Francesco</t>
  </si>
  <si>
    <t>['Vivian Lei', 'Charles N. Noussair']</t>
  </si>
  <si>
    <t>Vivian Lei and Charles N. Noussair</t>
  </si>
  <si>
    <t>https://www.jstor.org/stable/3083354</t>
  </si>
  <si>
    <t xml:space="preserve">* Lei: Department of Economics, University of Wiscon-
sin, Milwaukee, WI 53201; Noussair: Krannert School of
Management, Purdue University, West Lafayette, IN 47907
(e-mail: noussair€ mgmt.purdue.edu). We thank Chris
Avery, John Duffy, David Laibson, John List, Peter Rob-
ertson, two anonymous referees, participants at the 1999
meetings of the Society for the Advancement of Economic
Theory in Rodos, Greece, at the 1999 European regional
meetings of the Economic Science Association in Grenoble,
France, and at the 2000 Western Economic Association
International Meetings in Sydney, Australia. We also thank
seminar participants at the University of Central Florida,
Harvard University, the University of Pittsburgh, the Uni-
versity of Trento, the University of Hawaii, the ISSP at
Academia Sinica, and the University of St. Gallen, for
helpful comments. We thank Ken Matheny for his help in
writing the computer program used to compute the optimal
trajectories of consumption for our experiment. We also
thank Filip Vesely for valuable research assistance.
</t>
  </si>
  <si>
    <t>* Lei: Department Of Economics, University Of Wiscon-
Sin, Milwaukee, Wi 53201; Noussair: Krannert School Of
Management, Purdue University, West Lafayette, In 47907
(E-Mail: Noussair€ Mgmt.Purdue.Edu). We Thank Chris
Avery, John Duffy, David Laibson, John List, Peter Rob-
Ertson, Two Anonymous Referees, Participants At The 1999
Meetings Of The Society For The Advancement Of Economic
Theory In Rodos, Greece, At The 1999 European Regional
Meetings Of The Economic Science Association In Grenoble,
France, And At The 2000 Western Economic Association
International Meetings In Sydney, Australia. We Also Thank
Seminar Participants At The University Of Central Florida,
Harvard University, The University Of Pittsburgh, The Uni-
Versity Of Trento, The University Of Hawaii, The Issp At
Academia Sinica, And The University Of St. Gallen, For
Helpful Comments. We Thank Ken Matheny For His Help In
Writing The Computer Program Used To Compute The Optimal
Trajectories Of Consumption For Our Experiment. We Also
Thank Filip Vesely For Valuable Research Assistance.</t>
  </si>
  <si>
    <t>* Lei: Department Of Economics, University Of Wiscon- Sin, Milwaukee, Wi 53201</t>
  </si>
  <si>
    <t xml:space="preserve"> Noussair: Krannert School Of Management, Purdue University, West Lafayette, In 47907 (E-Mail: Noussair€ Mgmt</t>
  </si>
  <si>
    <t>['Michael Spence']</t>
  </si>
  <si>
    <t>Michael Spence</t>
  </si>
  <si>
    <t>https://www.jstor.org/stable/3083350</t>
  </si>
  <si>
    <t xml:space="preserve">* Stanford Business School, Stanford University, 518
Memorial Way, Stanford, CA 94305. I thank my fellow
recipients of the Nobel Prize in Economics this year, George
Akerlof and Joseph Stiglitz, for their work and their inspi-
ration, and my thesis advisers, Kenneth Arrow, Thomas
Schelling, and Richard Zeckhauser whose ideas and guid-
ance got me launched on the study of market structure
(particularly informational structure) and performance. My
colleagues Edward Lazear and Mark Wolfson gave me a
great deal of constructive input. I also owe a great debt to
James Rosse and Bruce Owen, with whom I learned and
taught industrial organization and applied microeconomic
theory at Stanford. It was a great group of young people and
a wonderful time to be in that part of the field.
</t>
  </si>
  <si>
    <t>* Stanford Business School, Stanford University, 518
Memorial Way, Stanford, Ca 94305. I Thank My Fellow
Recipients Of The Nobel Prize In Economics This Year, George
Akerlof And Joseph Stiglitz, For Their Work And Their Inspi-
Ration, And My Thesis Advisers, Kenneth Arrow, Thomas
Schelling, And Richard Zeckhauser Whose Ideas And Guid-
Ance Got Me Launched On The Study Of Market Structure
(Particularly Informational Structure) And Performance. My
Colleagues Edward Lazear And Mark Wolfson Gave Me A
Great Deal Of Constructive Input. I Also Owe A Great Debt To
James Rosse And Bruce Owen, With Whom I Learned And
Taught Industrial Organization And Applied Microeconomic
Theory At Stanford. It Was A Great Group Of Young People And
A Wonderful Time To Be In That Part Of The Field.</t>
  </si>
  <si>
    <t>['Subodh Kumar', 'R. Robert Russell']</t>
  </si>
  <si>
    <t>Subodh Kumar and R. Robert Russell</t>
  </si>
  <si>
    <t>https://www.jstor.org/stable/3083353</t>
  </si>
  <si>
    <t xml:space="preserve">**1
</t>
  </si>
  <si>
    <t>**1</t>
  </si>
  <si>
    <t>['George A. Akerlof']</t>
  </si>
  <si>
    <t>George A. Akerlof</t>
  </si>
  <si>
    <t>https://www.jstor.org/stable/3083349</t>
  </si>
  <si>
    <t xml:space="preserve">* Department of Economics, University of California,
Berkeley, CA 94720-3880. I thank Janet Yellen for extraor-
dinarily helpful discussions and editorial assistance. I also
thank Henry Aaron, William Dickens, Ernst Fehr, William
Gale, and Robert Shiller for invaluable comments and the
Canadian Institute for Advanced Research for generous
financial support.
! See Scarry (1974).
</t>
  </si>
  <si>
    <t>* Department Of Economics, University Of California,
Berkeley, Ca 94720-3880. I Thank Janet Yellen For Extraor-
Dinarily Helpful Discussions And Editorial Assistance. I Also
Thank Henry Aaron, William Dickens, Ernst Fehr, William
Gale, And Robert Shiller For Invaluable Comments And The
Canadian Institute For Advanced Research For Generous
Financial Support.
! See Scarry (1974).</t>
  </si>
  <si>
    <t>['P.-A. Chiappori', 'S. Levitt', 'T. Groseclose']</t>
  </si>
  <si>
    <t>P.-A. Chiappori, S. Levitt and T. Groseclose</t>
  </si>
  <si>
    <t>https://www.jstor.org/stable/3083302</t>
  </si>
  <si>
    <t xml:space="preserve">* Chiappori: Department of Economics, University of
Chicago, 1126 East 59th Street, Chicago, IL 60637; Levitt:
Department of Economics, University of Chicago; Grose-
close: Graduate School of Business, Stanford University,
518 Memorial Way, Stanford, CA 94305. The paper was
presented at Games 2000 in Bilbao and at seminars in Paris
and Chicago. We thank D. Braun, J. M. Conterno, R.
Guesnerie, D. Heller, D. Mengual, P. Reny, B. Salanié, and
especially J. L. Ettori for comments and suggestions, and M.
Mazzocco and F. Bos for excellent research assistance. Any
</t>
  </si>
  <si>
    <t>* Chiappori: Department Of Economics, University Of
Chicago, 1126 East 59Th Street, Chicago, Il 60637; Levitt:
Department Of Economics, University Of Chicago; Grose-
Close: Graduate School Of Business, Stanford University,
518 Memorial Way, Stanford, Ca 94305. The Paper Was
Presented At Games 2000 In Bilbao And At Seminars In Paris
And Chicago. We Thank D. Braun, J. M. Conterno, R.
Guesnerie, D. Heller, D. Mengual, P. Reny, B. Salanié, And
Especially J. L. Ettori For Comments And Suggestions, And M.
Mazzocco And F. Bos For Excellent Research Assistance. Any</t>
  </si>
  <si>
    <t>* Chiappori: Department Of Economics, University Of Chicago, 1126 East 59Th Street, Chicago, Il 60637</t>
  </si>
  <si>
    <t xml:space="preserve"> Levitt: Department Of Economics, University Of Chicago</t>
  </si>
  <si>
    <t>['Todd L. Cherry', 'Peter Frykblom', 'Jason F. Shogren']</t>
  </si>
  <si>
    <t>Todd L. Cherry, Peter Frykblom and Jason F. Shogren</t>
  </si>
  <si>
    <t>https://www.jstor.org/stable/3083309</t>
  </si>
  <si>
    <t xml:space="preserve">* Cherry: Department of Economics, Appalachian State
University, Boone, NC 28608; Frykblom: Department of
Economics, Swedish University of Agricultural Sciences,
Uppsala, Sweden; Shogren: Department of Economics and
Finance, University of Wyoming, Laramie, WY 82071.
This research benefited greatly from Cherry's visit to the
Economic Science Laboratory at the University of Arizona.
Financial support was partially provided by STINT, the
University of Central Florida, and the Bugas Fund at the
University of Wyoming. Charles Holt, Stephan Kroll, John
List, Nicholas Rupp, and an anonymous referee provided
helpful comments.
! While this proposition has not been explicitly exam-
ined in bargaining behavior, there is closely related work
within the economics and psychology literature: for exam-
ple, found-money effect and mental accounting (e.g., Milton
Friedman, 1957; James P. Keeler et al., 1985; Richard
Thaler, 1990; Hal Arkes et al., 1994; James Konow, 2000).
</t>
  </si>
  <si>
    <t>* Cherry: Department Of Economics, Appalachian State
University, Boone, Nc 28608; Frykblom: Department Of
Economics, Swedish University Of Agricultural Sciences,
Uppsala, Sweden; Shogren: Department Of Economics And
Finance, University Of Wyoming, Laramie, Wy 82071.
This Research Benefited Greatly From Cherry'S Visit To The
Economic Science Laboratory At The University Of Arizona.
Financial Support Was Partially Provided By Stint, The
University Of Central Florida, And The Bugas Fund At The
University Of Wyoming. Charles Holt, Stephan Kroll, John
List, Nicholas Rupp, And An Anonymous Referee Provided
Helpful Comments.
! While This Proposition Has Not Been Explicitly Exam-
Ined In Bargaining Behavior, There Is Closely Related Work
Within The Economics And Psychology Literature: For Exam-
Ple, Found-Money Effect And Mental Accounting (E.G., Milton
Friedman, 1957; James P. Keeler Et Al., 1985; Richard
Thaler, 1990; Hal Arkes Et Al., 1994; James Konow, 2000).</t>
  </si>
  <si>
    <t>* Cherry: Department Of Economics, Appalachian State University, Boone, Nc 28608</t>
  </si>
  <si>
    <t xml:space="preserve"> Frykblom: Department Of Economics, Swedish University Of Agricultural Sciences, Uppsala, Sweden</t>
  </si>
  <si>
    <t xml:space="preserve"> Shogren: Department Of Economics And Finance, University Of Wyoming, Laramie, Wy 82071</t>
  </si>
  <si>
    <t>University Of Wyoming</t>
  </si>
  <si>
    <t>['Gary D. Hansen', 'Edward C. Prescott']</t>
  </si>
  <si>
    <t>Gary D. Hansen and Edward C. Prescott</t>
  </si>
  <si>
    <t>https://www.jstor.org/stable/3083308</t>
  </si>
  <si>
    <t xml:space="preserve">* Hansen: Department of Economics, UCLA, Los An-
geles, CA 90095; Prescott: Department of Economics, Uni-
versity of Minnesota, Minneapolis, MN 55455, and Federal
Reserve Bank of Minneapolis. We have benefited from
excellent research assistance from Igor Livshits, Antoine
Martin, and Daria Zakharova. We are grateful to Gregory
Clark for useful comments and for providing us with some
of the data used in Section I, and to Michele Boldrin,
Jeremy Greenwood, Tim Kehoe, Steve Parente, Nancy
Stokey, and three anonymous referees for helpful discussion
and comments. We acknowledge support from the UCLA
Council on Research (Hansen) and the National Science
Foundation (Prescott). The views expressed herein are those
of the authors and not necessarily those of the Federal
Reserve Bank of Minneapolis or the Federal Reserve Sys-
tem.
! This paper contributes to a recent literature on model-
ing the transition from Malthusian stagnation to modern
growth in a single unified model. Notable examples include
Jasmina Arifovic et al. (1997), Charles I. Jones (1999), and
Oded Galor and David N. Weil (2000). Our approach differs
from the existing literature by focusing on the changing role
of land in production and, in particular, the decline in land's
share following the industrial revolution.
</t>
  </si>
  <si>
    <t>* Hansen: Department Of Economics, Ucla, Los An-
Geles, Ca 90095; Prescott: Department Of Economics, Uni-
Versity Of Minnesota, Minneapolis, Mn 55455, And Federal
Reserve Bank Of Minneapolis. We Have Benefited From
Excellent Research Assistance From Igor Livshits, Antoine
Martin, And Daria Zakharova. We Are Grateful To Gregory
Clark For Useful Comments And For Providing Us With Some
Of The Data Used In Section I, And To Michele Boldrin,
Jeremy Greenwood, Tim Kehoe, Steve Parente, Nancy
Stokey, And Three Anonymous Referees For Helpful Discussion
And Comments. We Acknowledge Support From The Ucla
Council On Research (Hansen) And The National Science
Foundation (Prescott). The Views Expressed Herein Are Those
Of The Authors And Not Necessarily Those Of The Federal
Reserve Bank Of Minneapolis Or The Federal Reserve Sys-
Tem.
! This Paper Contributes To A Recent Literature On Model-
Ing The Transition From Malthusian Stagnation To Modern
Growth In A Single Unified Model. Notable Examples Include
Jasmina Arifovic Et Al. (1997), Charles I. Jones (1999), And
Oded Galor And David N. Weil (2000). Our Approach Differs
From The Existing Literature By Focusing On The Changing Role
Of Land In Production And, In Particular, The Decline In Land'S
Share Following The Industrial Revolution.</t>
  </si>
  <si>
    <t>* Hansen: Department Of Economics, Ucla, Los An- Geles, Ca 90095</t>
  </si>
  <si>
    <t xml:space="preserve"> Prescott: Department Of Economics, Uni- Versity Of Minnesota, Minneapolis, Mn 55455, And Federal Reserve Bank Of Minneapolis</t>
  </si>
  <si>
    <t>['Mark Gradstein', 'Moshe Justman']</t>
  </si>
  <si>
    <t>Mark Gradstein and Moshe Justman</t>
  </si>
  <si>
    <t>https://www.jstor.org/stable/3083307</t>
  </si>
  <si>
    <t xml:space="preserve">* Gradstein: Department of Economics, Ben-Gurion
University, Israel, and Centre for Economic Policy Re-
search; Justuman: Department of Economics, Ben-Gurion
University, Israel. Thanks to the anonymous referees for
their helpful comments and suggestions, and to participants
in the Israel Economics Association meetings, the 4th
Euro-Mediterranean meetings and the Tel-Aviv University
conference on political economy, and in seminars at Ben-
Gurion University, Haifa University, the Hebrew Univer-
sity, Indiana University, and Otago University.
! Robert J. Barro (1991) and N. Gregory Mankiw et al.
(1992) are seminal empirical analyses of the effect of hu-
man capital on growth.
? Herschel I. Grossman (1991, 1994) explicitly models
this cost, and Grossman and Minseong Kim (1997) elabo-
rate on the role of education in reducing it.
? This aspect of education—its role in reducing social
tensions and consequent rent-seeking activities between dif-
ferent ethnic groups—is examined in Gradstein and Justman
(2000).
</t>
  </si>
  <si>
    <t>* Gradstein: Department Of Economics, Ben-Gurion
University, Israel, And Centre For Economic Policy Re-
Search; Justuman: Department Of Economics, Ben-Gurion
University, Israel. Thanks To The Anonymous Referees For
Their Helpful Comments And Suggestions, And To Participants
In The Israel Economics Association Meetings, The 4Th
Euro-Mediterranean Meetings And The Tel-Aviv University
Conference On Political Economy, And In Seminars At Ben-
Gurion University, Haifa University, The Hebrew Univer-
Sity, Indiana University, And Otago University.
! Robert J. Barro (1991) And N. Gregory Mankiw Et Al.
(1992) Are Seminal Empirical Analyses Of The Effect Of Hu-
Man Capital On Growth.
? Herschel I. Grossman (1991, 1994) Explicitly Models
This Cost, And Grossman And Minseong Kim (1997) Elabo-
Rate On The Role Of Education In Reducing It.
? This Aspect Of Education—Its Role In Reducing Social
Tensions And Consequent Rent-Seeking Activities Between Dif-
Ferent Ethnic Groups—Is Examined In Gradstein And Justman
(2000).</t>
  </si>
  <si>
    <t>* Gradstein: Department Of Economics, Ben-Gurion University, Israel, And Centre For Economic Policy Re- Search</t>
  </si>
  <si>
    <t>['Saku Aura', 'Peter Diamond', 'John Geanakoplos']</t>
  </si>
  <si>
    <t>Saku Aura, Peter Diamond and John Geanakoplos</t>
  </si>
  <si>
    <t>https://www.jstor.org/stable/3083306</t>
  </si>
  <si>
    <t xml:space="preserve">* Aura: Department of Economics, University of Missouri,
118 Professional Building, Columbia, MO 65201; Diamond:
Department of Economics, E52-344, MIT, 50 Memorial Drive,
Cambridge, MA 02142; Geanakoplos: Cowles Foundation for
Research in Economics, Yale University, Box 208281, New
Haven, CT 06520-8281. The first two authors are grateful to
the National Science Foundation for research support under
grant SBR-9618698. The research reported herein was also
supported by a grant from the U.S. Social Security Adminis-
tration (SSA) funded as part of the retirement Research Con-
sortium. Saku Aura also thanks the Yrjó Jahnsson Foundation,
the Emil Aaltonen Foundation, and the Finnish Cultural Foun-
dation for funding. The opinions and conclusions are solely
those of the authors and should not be construed as represent-
ing the opinions or policy of SSA or any agency of the Federal
Government.
! We have used such a model to study savings and
portfolio choice in a two-asset economy in the context of
social security trust fund investment in risky securities
(Diamond and Geanakoplos, 1999).
</t>
  </si>
  <si>
    <t>* Aura: Department Of Economics, University Of Missouri,
118 Professional Building, Columbia, Mo 65201; Diamond:
Department Of Economics, E52-344, Mit, 50 Memorial Drive,
Cambridge, Ma 02142; Geanakoplos: Cowles Foundation For
Research In Economics, Yale University, Box 208281, New
Haven, Ct 06520-8281. The First Two Authors Are Grateful To
The National Science Foundation For Research Support Under
Grant Sbr-9618698. The Research Reported Herein Was Also
Supported By A Grant From The U.S. Social Security Adminis-
Tration (Ssa) Funded As Part Of The Retirement Research Con-
Sortium. Saku Aura Also Thanks The Yrjó Jahnsson Foundation,
The Emil Aaltonen Foundation, And The Finnish Cultural Foun-
Dation For Funding. The Opinions And Conclusions Are Solely
Those Of The Authors And Should Not Be Construed As Represent-
Ing The Opinions Or Policy Of Ssa Or Any Agency Of The Federal
Government.
! We Have Used Such A Model To Study Savings And
Portfolio Choice In A Two-Asset Economy In The Context Of
Social Security Trust Fund Investment In Risky Securities
(Diamond And Geanakoplos, 1999).</t>
  </si>
  <si>
    <t>* Aura: Department Of Economics, University Of Missouri, 118 Professional Building, Columbia, Mo 65201</t>
  </si>
  <si>
    <t>University Of Missouri</t>
  </si>
  <si>
    <t xml:space="preserve"> Diamond: Department Of Economics, E52-344, Mit, 50 Memorial Drive, Cambridge, Ma 02142</t>
  </si>
  <si>
    <t xml:space="preserve"> Geanakoplos: Cowles Foundation For Research In Economics, Yale University, Box 208281, New Haven, Ct 06520-8281</t>
  </si>
  <si>
    <t>['Bruno Cassiman', 'Reinhilde Veugelers']</t>
  </si>
  <si>
    <t>Bruno Cassiman and Reinhilde Veugelers</t>
  </si>
  <si>
    <t>https://www.jstor.org/stable/3083305</t>
  </si>
  <si>
    <t xml:space="preserve">* Cassiman: IESE Business School, Universidad de Na-
varra, Avenida Pearson 21, 08034 Barcelona, Spain (e-mail:
bcassiman Giese.edu); Veugelers: Katholieke Universiteit
Leuven and CEPR, Naamsestraat 69, 3000 Leuven, Bel-
gium (e-mail: Reinhilde.Veugelers Qecon.kuleuven.ac.be).
The authors would especially like to thank an anonymous
referee, as well as Raymond De Bondt, Paul Geroski, Mort
Kamien, Steve Martin, Marno Verbeek, Gary Charness,
James Costain, and Harry Bowen, for very helpful com-
ments. We also thank the seminar participants at the London
Business School, IESE Business School, Universidad Car-
los III, Universitat Autonoma de Barcelona, Universidad de
Zaragoza, Universidad Publica de Navarra, the Université
Libre de Bruxelles, and Paris I and Paris XII, and the
participants in ASSET (Bologna), LASEM (Cancun), and
EARIE (Turin). The DWTC and IWT generously provided
the data for this research. Cassiman acknowledges support
from BEC2000-1026 and CIRIT 1997SGR00138, and
Veugelers from CNRS, Enjeux Economiques de l' Innovation,
and NFWO (G.0131.98). The paper was to a large extent
written while Cassiman was assistant professor at the Uni-
versitat Pompeu Fabra in Barcelona and Veugelers was
visiting the Universitat Autonoma de Barcelona and MIT
[Sloan School (ICRMOT)].
</t>
  </si>
  <si>
    <t>* Cassiman: Iese Business School, Universidad De Na-
Varra, Avenida Pearson 21, 08034 Barcelona, Spain (E-Mail:
Bcassiman Giese.Edu); Veugelers: Katholieke Universiteit
Leuven And Cepr, Naamsestraat 69, 3000 Leuven, Bel-
Gium (E-Mail: Reinhilde.Veugelers Qecon.Kuleuven.Ac.Be).
The Authors Would Especially Like To Thank An Anonymous
Referee, As Well As Raymond De Bondt, Paul Geroski, Mort
Kamien, Steve Martin, Marno Verbeek, Gary Charness,
James Costain, And Harry Bowen, For Very Helpful Com-
Ments. We Also Thank The Seminar Participants At The London
Business School, Iese Business School, Universidad Car-
Los Iii, Universitat Autonoma De Barcelona, Universidad De
Zaragoza, Universidad Publica De Navarra, The Université
Libre De Bruxelles, And Paris I And Paris Xii, And The
Participants In Asset (Bologna), Lasem (Cancun), And
Earie (Turin). The Dwtc And Iwt Generously Provided
The Data For This Research. Cassiman Acknowledges Support
From Bec2000-1026 And Cirit 1997Sgr00138, And
Veugelers From Cnrs, Enjeux Economiques De L' Innovation,
And Nfwo (G.0131.98). The Paper Was To A Large Extent
Written While Cassiman Was Assistant Professor At The Uni-
Versitat Pompeu Fabra In Barcelona And Veugelers Was
Visiting The Universitat Autonoma De Barcelona And Mit
[Sloan School (Icrmot)].</t>
  </si>
  <si>
    <t>* Cassiman: Iese Business School, Universidad De Na- Varra, Avenida Pearson 21, 08034 Barcelona, Spain (E-Mail: Bcassiman Giese.Edu)</t>
  </si>
  <si>
    <t>Katholieke Universiteit Leuven</t>
  </si>
  <si>
    <t xml:space="preserve"> Veugelers: Katholieke Universiteit Leuven And Cepr, Naamsestraat 69, 3000 Leuven, Bel- Gium (E-Mail: Reinhilde</t>
  </si>
  <si>
    <t>['Robert J. Gitter', 'Patricia B. Reagan']</t>
  </si>
  <si>
    <t>Robert J. Gitter and Patricia B. Reagan</t>
  </si>
  <si>
    <t>https://www.jstor.org/stable/3083304</t>
  </si>
  <si>
    <t xml:space="preserve">* Gitter: Department of Economics, Ohio Wesleyan Uni-
versity, Delaware, OH 43015 (e-mail: rjgitter(9 owu.edu);
Reagan: Department of Economics, Faculty Research As-
sociate, Center for Human Resource Research, 1945 North
High Street, Ohio State University, Columbus, OH 43210
(e-mail: reagan.3 Q9 osu.edu). We are grateful to John Ham,
Traci Mach, Bruce Weinberg, an anonymous referee and
participants at the Ohio State University Brown Bag Labor
Lunch for helpful comments. We also thank Tufan Ekici for
his excellent research assistance.
! We have chosen to use the term American Indian rather
than Native American. The NLSY79 question used to iden-
tify racial background is one that has the choice American
Indian rather than Native American. The use of the term
also avoids the problem that sometimes arises when people
confuse the term Native American with native-born American.
? Michael Hurst (1997) uses Census data to estimate wage
equations for indigenous Americans. David L. Vinje (1996)
examines economic development on selected reservations.
? Multicollinearity between residential patterns over time
prevents us from precisely estimating the contemporaneous
effect of living on or near a reservation and having done so
as a child.
</t>
  </si>
  <si>
    <t>* Gitter: Department Of Economics, Ohio Wesleyan Uni-
Versity, Delaware, Oh 43015 (E-Mail: Rjgitter(9 Owu.Edu);
Reagan: Department Of Economics, Faculty Research As-
Sociate, Center For Human Resource Research, 1945 North
High Street, Ohio State University, Columbus, Oh 43210
(E-Mail: Reagan.3 Q9 Osu.Edu). We Are Grateful To John Ham,
Traci Mach, Bruce Weinberg, An Anonymous Referee And
Participants At The Ohio State University Brown Bag Labor
Lunch For Helpful Comments. We Also Thank Tufan Ekici For
His Excellent Research Assistance.
! We Have Chosen To Use The Term American Indian Rather
Than Native American. The Nlsy79 Question Used To Iden-
Tify Racial Background Is One That Has The Choice American
Indian Rather Than Native American. The Use Of The Term
Also Avoids The Problem That Sometimes Arises When People
Confuse The Term Native American With Native-Born American.
? Michael Hurst (1997) Uses Census Data To Estimate Wage
Equations For Indigenous Americans. David L. Vinje (1996)
Examines Economic Development On Selected Reservations.
? Multicollinearity Between Residential Patterns Over Time
Prevents Us From Precisely Estimating The Contemporaneous
Effect Of Living On Or Near A Reservation And Having Done So
As A Child.</t>
  </si>
  <si>
    <t>* Gitter: Department Of Economics, Ohio Wesleyan Uni- Versity, Delaware, Oh 43015 (E-Mail: Rjgitter(9 Owu.Edu)</t>
  </si>
  <si>
    <t xml:space="preserve"> Reagan: Department Of Economics, Faculty Research As- Sociate, Center For Human Resource Research, 1945 North High Street, Ohio State University, Columbus, Oh 43210 (E-Mail: Reagan</t>
  </si>
  <si>
    <t>['Hilary Sigman']</t>
  </si>
  <si>
    <t>Hilary Sigman</t>
  </si>
  <si>
    <t>https://www.jstor.org/stable/3083303</t>
  </si>
  <si>
    <t xml:space="preserve">* Department of Economics, Rutgers University, 75
Hamilton Street, New Brunswick, NJ 08901 (e-mail:
sigman Gecon.rutgers.edu). I am grateful to Defne Turker
and Wenhui Wei for research assistance and to Howard
Chang, Don Fullerton, Matthew Kahn, two anonymous ref-
erees, and seminar participants at George Mason University,
the Harvard Kennedy School of Government, the NBER
Summer Institute, Princeton University, Resources for the
Future, Rutgers University, and the Yale School of Forestry
and Environmental Studies for helpful comments. This re-
search is supported in part by Grant No. SES-9876498 from
the National Science Foundation.
! [ use the term "spillover" to refer to the physical effect
of upstream countries' pollution on downstream pollution.
This spillover should be distinguished from any elevated
pollution attributable to free-riding.
</t>
  </si>
  <si>
    <t>* Department Of Economics, Rutgers University, 75
Hamilton Street, New Brunswick, Nj 08901 (E-Mail:
Sigman Gecon.Rutgers.Edu). I Am Grateful To Defne Turker
And Wenhui Wei For Research Assistance And To Howard
Chang, Don Fullerton, Matthew Kahn, Two Anonymous Ref-
Erees, And Seminar Participants At George Mason University,
The Harvard Kennedy School Of Government, The Nber
Summer Institute, Princeton University, Resources For The
Future, Rutgers University, And The Yale School Of Forestry
And Environmental Studies For Helpful Comments. This Re-
Search Is Supported In Part By Grant No. Ses-9876498 From
The National Science Foundation.
! [ Use The Term "Spillover" To Refer To The Physical Effect
Of Upstream Countries' Pollution On Downstream Pollution.
This Spillover Should Be Distinguished From Any Elevated
Pollution Attributable To Free-Riding.</t>
  </si>
  <si>
    <t>['Roger Hartley', 'Lisa Farrell']</t>
  </si>
  <si>
    <t>Roger Hartley and Lisa Farrell</t>
  </si>
  <si>
    <t>https://www.jstor.org/stable/3083357</t>
  </si>
  <si>
    <t xml:space="preserve">"mor
</t>
  </si>
  <si>
    <t>"Mor</t>
  </si>
  <si>
    <t>['Alberto Alesina', 'Beatrice Weder']</t>
  </si>
  <si>
    <t>Alberto Alesina and Beatrice Weder</t>
  </si>
  <si>
    <t>https://www.jstor.org/stable/3083301</t>
  </si>
  <si>
    <t xml:space="preserve">* Alesina: Economics Department, Harvard University,
Littauer 324, North Yard, Cambridge, MA 02138 (e-mail:
aalesina ? harvard.edu); Weder: FB 03 Department of Eco-
nomics, University of Mainz, 55099 Mainz, Germany (e-mail:
Beatrice. Weder ? uni-mainz.de). For helpful comments, we
thank two anonymous referees, William Easterly, Gian
Maria Milesi-Ferretti and the participants of a workshop of
the United Nations University in Tokyo. We also thank
Giuseppe larossi and Pablo Zoido-Lobaton for helping us
with data and Miguel Braun for research assistance. Alesina
is grateful to the National Science Foundation for a grant
through the National Bureau of Economic Research. Weder
thanks the WWZ Foerderverein for a project grant. Part of
this paper was written while she was a research fellow at the
Center for Financial Studies in Frankfurt. She thanks the
Center for its hospitality.
! These figures take into account difference in purchas-
ing power. Data are from the World Bank Development
indicators for 1995 (see Table 1).
</t>
  </si>
  <si>
    <t>* Alesina: Economics Department, Harvard University,
Littauer 324, North Yard, Cambridge, Ma 02138 (E-Mail:
Aalesina ? Harvard.Edu); Weder: Fb 03 Department Of Eco-
Nomics, University Of Mainz, 55099 Mainz, Germany (E-Mail:
Beatrice. Weder ? Uni-Mainz.De). For Helpful Comments, We
Thank Two Anonymous Referees, William Easterly, Gian
Maria Milesi-Ferretti And The Participants Of A Workshop Of
The United Nations University In Tokyo. We Also Thank
Giuseppe Larossi And Pablo Zoido-Lobaton For Helping Us
With Data And Miguel Braun For Research Assistance. Alesina
Is Grateful To The National Science Foundation For A Grant
Through The National Bureau Of Economic Research. Weder
Thanks The Wwz Foerderverein For A Project Grant. Part Of
This Paper Was Written While She Was A Research Fellow At The
Center For Financial Studies In Frankfurt. She Thanks The
Center For Its Hospitality.
! These Figures Take Into Account Difference In Purchas-
Ing Power. Data Are From The World Bank Development
Indicators For 1995 (See Table 1).</t>
  </si>
  <si>
    <t>* Alesina: Economics Department, Harvard University, Littauer 324, North Yard, Cambridge, Ma 02138 (E-Mail: Aalesina ? Harvard.Edu)</t>
  </si>
  <si>
    <t xml:space="preserve"> Weder: Fb 03 Department Of Eco- Nomics, University Of Mainz, 55099 Mainz, Germany (E-Mail: Beatrice</t>
  </si>
  <si>
    <t>['José E. Galdón-Sánchez', 'James A. Schmitz Jr.']</t>
  </si>
  <si>
    <t>José E. Galdón-Sánchez and James A. Schmitz Jr.</t>
  </si>
  <si>
    <t>https://www.jstor.org/stable/3083310</t>
  </si>
  <si>
    <t xml:space="preserve">* Galdón-Sánchez: Universidad Püblica de Navarra,
Campus Arrosadía, 31006 Pamplona, Spain; Schmitz: Fed-
eral Reserve Bank of Minneapolis, 90 Hennepin Avenue,
Minneapolis, MN 55480, and University of Minnesota. We
thank two referees whose comments have led to significant
improvements in the paper and Ben Bridgman for excellent
research assistance. For their comments, thanks to Lance
Fisher, Ed Green, Maia Güell, Tom Holmes, Nobu Kiyotaki,
Pete Klenow, Lars Ljungqvist, Ellen McGrattan, and Ed
Prescott. Galdón-Sánchez thanks the European Commission
for a TMR Marie Curie Research Fellowship. He also thanks
the Federal Reserve Bank of Minneapolis and STICERD
(London School of Economics) for their hospitality while we
were working on this project. The views expressed herein are
those of the authors and not necessarily those of the Federal
Reserve Bank of Minneapolis or the Federal Reserve System.
! Regarding theoretical reasons to expect gains, a partic-
ularly interesting idea can be traced back 40 years to Gary
S. Becker (1957) and Armen A. Alchian and Reuben A.
Kessel (1962). It may be that a firm or industry with
monopoly power may face restrictions on its ability to pay
pecuniary returns to itself. Given this constraint, the mo-
nopoly chooses to take more return in nonpecuniary payoffs
(like leisure on the job) than would otherwise be the case.
As competition increases, some of these nonpecuniary re-
turns are rolled back (see more discussion on this below).
Good surveys on other ideas are found in F. M. Scherer and
David Ross (1990 pp. 667—72) and Stephen J. Nickell
(1996). See Stephen L. Parente and Edward C. Prescott
(1999) for an interesting model. Regarding the evidence
supporting the view that competitive pressure increases
productivity, Scherer and Ross (1990 pp. 667—72) provide
extensive references but still conclude that "the evidence is
fragmentary," while Nickell calls the evidence "very thin."
? Recent theoretical papers illustrating connections be-
tween tariff reductions and productivity include Marc
Melitz (1999) and Thomas J. Holmes and Schmitz (2001).
</t>
  </si>
  <si>
    <t>* Galdón-Sánchez: Universidad Püblica De Navarra,
Campus Arrosadía, 31006 Pamplona, Spain; Schmitz: Fed-
Eral Reserve Bank Of Minneapolis, 90 Hennepin Avenue,
Minneapolis, Mn 55480, And University Of Minnesota. We
Thank Two Referees Whose Comments Have Led To Significant
Improvements In The Paper And Ben Bridgman For Excellent
Research Assistance. For Their Comments, Thanks To Lance
Fisher, Ed Green, Maia Güell, Tom Holmes, Nobu Kiyotaki,
Pete Klenow, Lars Ljungqvist, Ellen Mcgrattan, And Ed
Prescott. Galdón-Sánchez Thanks The European Commission
For A Tmr Marie Curie Research Fellowship. He Also Thanks
The Federal Reserve Bank Of Minneapolis And Sticerd
(London School Of Economics) For Their Hospitality While We
Were Working On This Project. The Views Expressed Herein Are
Those Of The Authors And Not Necessarily Those Of The Federal
Reserve Bank Of Minneapolis Or The Federal Reserve System.
! Regarding Theoretical Reasons To Expect Gains, A Partic-
Ularly Interesting Idea Can Be Traced Back 40 Years To Gary
S. Becker (1957) And Armen A. Alchian And Reuben A.
Kessel (1962). It May Be That A Firm Or Industry With
Monopoly Power May Face Restrictions On Its Ability To Pay
Pecuniary Returns To Itself. Given This Constraint, The Mo-
Nopoly Chooses To Take More Return In Nonpecuniary Payoffs
(Like Leisure On The Job) Than Would Otherwise Be The Case.
As Competition Increases, Some Of These Nonpecuniary Re-
Turns Are Rolled Back (See More Discussion On This Below).
Good Surveys On Other Ideas Are Found In F. M. Scherer And
David Ross (1990 Pp. 667—72) And Stephen J. Nickell
(1996). See Stephen L. Parente And Edward C. Prescott
(1999) For An Interesting Model. Regarding The Evidence
Supporting The View That Competitive Pressure Increases
Productivity, Scherer And Ross (1990 Pp. 667—72) Provide
Extensive References But Still Conclude That "The Evidence Is
Fragmentary," While Nickell Calls The Evidence "Very Thin."
? Recent Theoretical Papers Illustrating Connections Be-
Tween Tariff Reductions And Productivity Include Marc
Melitz (1999) And Thomas J. Holmes And Schmitz (2001).</t>
  </si>
  <si>
    <t>European Commission</t>
  </si>
  <si>
    <t>* Galdón-Sánchez: Universidad Püblica De Navarra, Campus Arrosadía, 31006 Pamplona, Spain</t>
  </si>
  <si>
    <t>['Jacob K. Goeree', 'Theo Offerman']</t>
  </si>
  <si>
    <t>Jacob K. Goeree and Theo Offerman</t>
  </si>
  <si>
    <t>https://www.jstor.org/stable/3083358</t>
  </si>
  <si>
    <t xml:space="preserve">* Goeree: Department of Economics, 114 Rouss Hall,
University of Virginia, P.O. Box 400182, Charlottesville,
VA 22904, and University of Amsterdam, Roetersstraat 11,
1018 WB Amsterdam, The Netherlands (e-mail: jg2n
virginia.edu); Offerman: CREED, University of Am-
sterdam, Roetersstraat 11, 1018 WB Amsterdam, The Neth-
erlands (e-mail: theoo Q fee.uva.nl). We acknowledge finan-
cial support from the Bankard Fund at the University of
Virginia and from the Dutch Organization for Scientific
Research (NWO). We would like to thank Charlie Holt,
John Kagel, Andreas Ortmann, Deniz Selman, John Turner,
and two anonymous referees for useful suggestions. We
also wish to thank participants in seminars at Tilburg
University and the University of Amsterdam, as well as
participants at the Public Choice Society Meetings in
Charleston (March 2000), the Economics Science Asso-
ciation Meetings in New York (June 2000), and the
Allied Social Sciences Association Meetings in New
Orleans (January 2001).
</t>
  </si>
  <si>
    <t>* Goeree: Department Of Economics, 114 Rouss Hall,
University Of Virginia, P.O. Box 400182, Charlottesville,
Va 22904, And University Of Amsterdam, Roetersstraat 11,
1018 Wb Amsterdam, The Netherlands (E-Mail: Jg2N
Virginia.Edu); Offerman: Creed, University Of Am-
Sterdam, Roetersstraat 11, 1018 Wb Amsterdam, The Neth-
Erlands (E-Mail: Theoo Q Fee.Uva.Nl). We Acknowledge Finan-
Cial Support From The Bankard Fund At The University Of
Virginia And From The Dutch Organization For Scientific
Research (Nwo). We Would Like To Thank Charlie Holt,
John Kagel, Andreas Ortmann, Deniz Selman, John Turner,
And Two Anonymous Referees For Useful Suggestions. We
Also Wish To Thank Participants In Seminars At Tilburg
University And The University Of Amsterdam, As Well As
Participants At The Public Choice Society Meetings In
Charleston (March 2000), The Economics Science Asso-
Ciation Meetings In New York (June 2000), And The
Allied Social Sciences Association Meetings In New
Orleans (January 2001).</t>
  </si>
  <si>
    <t>* Goeree: Department Of Economics, 114 Rouss Hall, University Of Virginia, P.O. Box 400182, Charlottesville, Va 22904, And University Of Amsterdam, Roetersstraat 11, 1018 Wb Amsterdam, The Netherlands (E-Mail: Jg2N Virginia.Edu)</t>
  </si>
  <si>
    <t xml:space="preserve"> Offerman: Creed, University Of Am- Sterdam, Roetersstraat 11, 1018 Wb Amsterdam, The Neth- Erlands (E-Mail: Theoo Q Fee</t>
  </si>
  <si>
    <t>https://www.jstor.org/stable/3083373</t>
  </si>
  <si>
    <t xml:space="preserve">* Both authors are at The University of Chicago Grad-
uate School of Business, 1101 E. 58th Street, Chicago, IL
60637, and also affiliated with the National Bureau of
Economic Research. We are grateful for financial support
from the National Science Foundation and The University
of Chicago Center for Research in Security Prices.
</t>
  </si>
  <si>
    <t>* Both Authors Are At The University Of Chicago Grad-
Uate School Of Business, 1101 E. 58Th Street, Chicago, Il
60637, And Also Affiliated With The National Bureau Of
Economic Research. We Are Grateful For Financial Support
From The National Science Foundation And The University
Of Chicago Center For Research In Security Prices.</t>
  </si>
  <si>
    <t>['Michael W. Klein', 'Joe Peek', 'Eric S. Rosengren']</t>
  </si>
  <si>
    <t>Michael W. Klein, Joe Peek and Eric S. Rosengren</t>
  </si>
  <si>
    <t>https://www.jstor.org/stable/3083360</t>
  </si>
  <si>
    <t xml:space="preserve">* Klein: Fletcher School of Law and Diplomacy, Tufts
University, Medford, MA 02155, and National Bureau
of Economic Research (e-mail: michael.klein G tufts.edu);
Peek: Gatton College of Business and Economics, Univer-
sity of Kentucky, Lexington, KY 40506 (e-mail: Jpeek0?
uky.edu); Rosengren: Supervision and Regulation Depart-
ment, T-10, Federal Reserve Bank of Boston, 600 Atlantic
Avenue, Boston, MA 02106 (e-mail: Eric.Rosengren
bos.frb.org). We thank Steven Fay and Zarmeen Katchi for
providing valuable research assistance. The authors have
benefited from the comments of Chris James, Randall
Morck, Jeremy Stein, and two anonymous referees, as well
as participants in the NBER Universities! Research Confer-
ence, the NBER/CIRJE/EUJS/CEPR Japan Project Meeting,
the NBER Japan Project workshop, the AEA Annual Meet-
ings, the FMA Annual Meetings, the Federal Reserve Sys-
tem Meeting on Bank Structure, and a seminar at the Japan
Ministry of International Trade and Industry. The views
expressed are those of the authors, and do not necessarily
reflect official positions of the Federal Reserve Bank of
Boston or the Federal Reserve System.
</t>
  </si>
  <si>
    <t>* Klein: Fletcher School Of Law And Diplomacy, Tufts
University, Medford, Ma 02155, And National Bureau
Of Economic Research (E-Mail: Michael.Klein G Tufts.Edu);
Peek: Gatton College Of Business And Economics, Univer-
Sity Of Kentucky, Lexington, Ky 40506 (E-Mail: Jpeek0?
Uky.Edu); Rosengren: Supervision And Regulation Depart-
Ment, T-10, Federal Reserve Bank Of Boston, 600 Atlantic
Avenue, Boston, Ma 02106 (E-Mail: Eric.Rosengren
Bos.Frb.Org). We Thank Steven Fay And Zarmeen Katchi For
Providing Valuable Research Assistance. The Authors Have
Benefited From The Comments Of Chris James, Randall
Morck, Jeremy Stein, And Two Anonymous Referees, As Well
As Participants In The Nber Universities! Research Confer-
Ence, The Nber/Cirje/Eujs/Cepr Japan Project Meeting,
The Nber Japan Project Workshop, The Aea Annual Meet-
Ings, The Fma Annual Meetings, The Federal Reserve Sys-
Tem Meeting On Bank Structure, And A Seminar At The Japan
Ministry Of International Trade And Industry. The Views
Expressed Are Those Of The Authors, And Do Not Necessarily
Reflect Official Positions Of The Federal Reserve Bank Of
Boston Or The Federal Reserve System.</t>
  </si>
  <si>
    <t>* Klein: Fletcher School Of Law And Diplomacy, Tufts University, Medford, Ma 02155, And National Bureau Of Economic Research (E-Mail: Michael.Klein G Tufts.Edu)</t>
  </si>
  <si>
    <t>Tufts University</t>
  </si>
  <si>
    <t xml:space="preserve"> Peek: Gatton College Of Business And Economics, Univer- Sity Of Kentucky, Lexington, Ky 40506 (E-Mail: Jpeek0? Uky.Edu)</t>
  </si>
  <si>
    <t xml:space="preserve"> Rosengren: Supervision And Regulation Depart- Ment, T-10, Federal Reserve Bank Of Boston, 600 Atlantic Avenue, Boston, Ma 02106 (E-Mail: Eric</t>
  </si>
  <si>
    <t>['Alan J. Auerbach', 'Kevin A. Hassett']</t>
  </si>
  <si>
    <t>Alan J. Auerbach and Kevin A. Hassett</t>
  </si>
  <si>
    <t>https://www.jstor.org/stable/3083300</t>
  </si>
  <si>
    <t xml:space="preserve">* Auerbach: Department of Economics, University of
California, Berkeley, CA 94720 (e-mail: auerbach Q9 econ.
berkeley.edu); Hassett: American Enterprise Institute, 1150
Seventeenth Street N.W., Washington, DC 20036 (khassett
aei.org). We thank Nancy Nicosia for research assistance,
Andy Mitrusi for simulations of NBER's TAXSIM Model,
and the Burch Center for Tax Policy and Public Finance and
AEI for research support. Jim Heckman, Louis Kaplow,
John Roemer, workshop participants at AEI, the Institute for
Fiscal Studies, NYU Law School, and Georgetown Law
Center, and an anonymous referee provided useful com-
ments on earlier drafts.
</t>
  </si>
  <si>
    <t>* Auerbach: Department Of Economics, University Of
California, Berkeley, Ca 94720 (E-Mail: Auerbach Q9 Econ.
Berkeley.Edu); Hassett: American Enterprise Institute, 1150
Seventeenth Street N.W., Washington, Dc 20036 (Khassett
Aei.Org). We Thank Nancy Nicosia For Research Assistance,
Andy Mitrusi For Simulations Of Nber'S Taxsim Model,
And The Burch Center For Tax Policy And Public Finance And
Aei For Research Support. Jim Heckman, Louis Kaplow,
John Roemer, Workshop Participants At Aei, The Institute For
Fiscal Studies, Nyu Law School, And Georgetown Law
Center, And An Anonymous Referee Provided Useful Com-
Ments On Earlier Drafts.</t>
  </si>
  <si>
    <t>* Auerbach: Department Of Economics, University Of California, Berkeley, Ca 94720 (E-Mail: Auerbach Q9 Econ. Berkeley.Edu)</t>
  </si>
  <si>
    <t xml:space="preserve"> Hassett: American Enterprise Institute, 1150 Seventeenth Street N</t>
  </si>
  <si>
    <t>['Bill Dupor']</t>
  </si>
  <si>
    <t>Bill Dupor</t>
  </si>
  <si>
    <t>https://www.jstor.org/stable/3083384</t>
  </si>
  <si>
    <t xml:space="preserve">* Department of Finance, Wharton School, University of
Pennsylvania, 2322 Steinberg Hall-Dietrich Hall, Philadel-
phia, PA 19104-6367 (e-mail: dupor wharton.upenn.edu).
I am grateful to Andrew Abel and Narayana Kotcherlakota
for helpful comments, as well as to the Hoover Institution
for its support and hospitality.
! The deviation from rational expectations is related to
several papers that resolve asset-pricing puzzles with depar-
tures from rationality, including Stephen Cecchetti et al.
(2000) and Andrew Abel (2001).
?[ assume a steady-state subsidy to labor to undo the
distortion caused by imperfect competition.
</t>
  </si>
  <si>
    <t>* Department Of Finance, Wharton School, University Of
Pennsylvania, 2322 Steinberg Hall-Dietrich Hall, Philadel-
Phia, Pa 19104-6367 (E-Mail: Dupor Wharton.Upenn.Edu).
I Am Grateful To Andrew Abel And Narayana Kotcherlakota
For Helpful Comments, As Well As To The Hoover Institution
For Its Support And Hospitality.
! The Deviation From Rational Expectations Is Related To
Several Papers That Resolve Asset-Pricing Puzzles With Depar-
Tures From Rationality, Including Stephen Cecchetti Et Al.
(2000) And Andrew Abel (2001).
?[ Assume A Steady-State Subsidy To Labor To Undo The
Distortion Caused By Imperfect Competition.</t>
  </si>
  <si>
    <t>['John H. Cochrane', 'Monika Piazzesi']</t>
  </si>
  <si>
    <t>John H. Cochrane and Monika Piazzesi</t>
  </si>
  <si>
    <t>https://www.jstor.org/stable/3083383</t>
  </si>
  <si>
    <t xml:space="preserve">* Cochrane: Graduate School of Business, University of
Chicago, 1101 E. 58th St., Chicago, IL 60637, and NBER
(e-mail: john.cochrane 9 gsb.uchicago.edu); Piazzesi: Ander-
son Graduate School of Management, 110 Westwood Plaza,
Los Angeles, CA 90095, and NBER (e-mail: piazzesi(?
ucla.edu). We gratefully acknowledge research support
from the University of Chicago Graduate School of Busi-
ness and from an NSF grant administered by the NBER. We
thank Mark Gertler and Martin Schneider for comments and
suggestions.
</t>
  </si>
  <si>
    <t>* Cochrane: Graduate School Of Business, University Of
Chicago, 1101 E. 58Th St., Chicago, Il 60637, And Nber
(E-Mail: John.Cochrane 9 Gsb.Uchicago.Edu); Piazzesi: Ander-
Son Graduate School Of Management, 110 Westwood Plaza,
Los Angeles, Ca 90095, And Nber (E-Mail: Piazzesi(?
Ucla.Edu). We Gratefully Acknowledge Research Support
From The University Of Chicago Graduate School Of Busi-
Ness And From An Nsf Grant Administered By The Nber. We
Thank Mark Gertler And Martin Schneider For Comments And
Suggestions.</t>
  </si>
  <si>
    <t>* Cochrane: Graduate School Of Business, University Of Chicago, 1101 E. 58Th St., Chicago, Il 60637, And Nber (E-Mail: John.Cochrane 9 Gsb.Uchicago.Edu)</t>
  </si>
  <si>
    <t xml:space="preserve"> Piazzesi: Ander- Son Graduate School Of Management, 110 Westwood Plaza, Los Angeles, Ca 90095, And Nber (E-Mail: Piazzesi(? Ucla</t>
  </si>
  <si>
    <t>['Christopher J. Erceg']</t>
  </si>
  <si>
    <t>Christopher J. Erceg</t>
  </si>
  <si>
    <t>https://www.jstor.org/stable/3083382</t>
  </si>
  <si>
    <t xml:space="preserve">* Federal Reserve Board, Mailstop 42-B, 20th and C
Street, N.W., Washington, DC 20551. The views in this
paper are solely the responsibility of the author and should
not be interpreted as reflecting the views of the Board of
Governors of the Federal Reserve System. I thank Gianluca
Benigno (the discussant), Joe Gagnon, Chris Gust, Dale
Henderson, and Andrew Levin for helpful comments.
</t>
  </si>
  <si>
    <t>* Federal Reserve Board, Mailstop 42-B, 20Th And C
Street, N.W., Washington, Dc 20551. The Views In This
Paper Are Solely The Responsibility Of The Author And Should
Not Be Interpreted As Reflecting The Views Of The Board Of
Governors Of The Federal Reserve System. I Thank Gianluca
Benigno (The Discussant), Joe Gagnon, Chris Gust, Dale
Henderson, And Andrew Levin For Helpful Comments.</t>
  </si>
  <si>
    <t>['Charles T. Carlstrom', 'Timothy S. Fuerst']</t>
  </si>
  <si>
    <t>Charles T. Carlstrom and Timothy S. Fuerst</t>
  </si>
  <si>
    <t>https://www.jstor.org/stable/3083381</t>
  </si>
  <si>
    <t xml:space="preserve">* Carlstrom: Research Department, Federal Reserve
Bank of Cleveland, Cleveland, OH 44101; Fuerst: Depart-
ment of Economics, Bowling Green State University, Bowl-
ing Green, OH 43403. We thank Bill Dupor for helpful
comments.
! This traditional statement of the NRH focuses on nom-
inal pricing behavior and abstracts from inflation tax effects.
</t>
  </si>
  <si>
    <t>* Carlstrom: Research Department, Federal Reserve
Bank Of Cleveland, Cleveland, Oh 44101; Fuerst: Depart-
Ment Of Economics, Bowling Green State University, Bowl-
Ing Green, Oh 43403. We Thank Bill Dupor For Helpful
Comments.
! This Traditional Statement Of The Nrh Focuses On Nom-
Inal Pricing Behavior And Abstracts From Inflation Tax Effects.</t>
  </si>
  <si>
    <t>* Carlstrom: Research Department, Federal Reserve Bank Of Cleveland, Cleveland, Oh 44101</t>
  </si>
  <si>
    <t>Bowling Green State University</t>
  </si>
  <si>
    <t xml:space="preserve"> Fuerst: Depart- Ment Of Economics, Bowling Green State University, Bowl- Ing Green, Oh 43403</t>
  </si>
  <si>
    <t>https://www.jstor.org/stable/3083380</t>
  </si>
  <si>
    <t xml:space="preserve">* Benhabib: Department of Economics, New York Uni-
versity, New York, NY 10003; Schmitt-Grohé: Department
of Economics, Rutgers University, New Brunswick, NJ 08901;
Uribe: Department of Economics, University of Pennsylva-
nia, Philadelphia, PA 19104. We thank Alexander Wolman
for comments and the C. V. Starr Center of Applied Eco-
nomics at New York University, for technical assistance.
</t>
  </si>
  <si>
    <t>* Benhabib: Department Of Economics, New York Uni-
Versity, New York, Ny 10003; Schmitt-Grohé: Department
Of Economics, Rutgers University, New Brunswick, Nj 08901;
Uribe: Department Of Economics, University Of Pennsylva-
Nia, Philadelphia, Pa 19104. We Thank Alexander Wolman
For Comments And The C. V. Starr Center Of Applied Eco-
Nomics At New York University, For Technical Assistance.</t>
  </si>
  <si>
    <t xml:space="preserve"> Schmitt-Grohé: Department Of Economics, Rutgers University, New Brunswick, Nj 08901</t>
  </si>
  <si>
    <t xml:space="preserve"> Uribe: Department Of Economics, University Of Pennsylva- Nia, Philadelphia, Pa 19104</t>
  </si>
  <si>
    <t>['Dean Corbae', 'Ted Temzelides', 'Randall Wright']</t>
  </si>
  <si>
    <t>Dean Corbae, Ted Temzelides and Randall Wright</t>
  </si>
  <si>
    <t>https://www.jstor.org/stable/3083379</t>
  </si>
  <si>
    <t xml:space="preserve">* Corbae: Department of Economics, University of
Texas, Austin, TX 78712; Temzelides: Department of Eco-
nomics, University of Iowa, Iowa City, IA 52242; Wright:
Department of Economics, University of Pennsylvania,
3718 Locust Walk, Philadelphia, PA 19104.
</t>
  </si>
  <si>
    <t>* Corbae: Department Of Economics, University Of
Texas, Austin, Tx 78712; Temzelides: Department Of Eco-
Nomics, University Of Iowa, Iowa City, Ia 52242; Wright:
Department Of Economics, University Of Pennsylvania,
3718 Locust Walk, Philadelphia, Pa 19104.</t>
  </si>
  <si>
    <t>* Corbae: Department Of Economics, University Of Texas, Austin, Tx 78712</t>
  </si>
  <si>
    <t xml:space="preserve"> Temzelides: Department Of Eco- Nomics, University Of Iowa, Iowa City, Ia 52242</t>
  </si>
  <si>
    <t>University Of Iowa</t>
  </si>
  <si>
    <t xml:space="preserve"> Wright: Department Of Economics, University Of Pennsylvania, 3718 Locust Walk, Philadelphia, Pa 19104</t>
  </si>
  <si>
    <t>['Nobuhiro Kiyotaki', 'John Moore']</t>
  </si>
  <si>
    <t>Nobuhiro Kiyotaki and John Moore</t>
  </si>
  <si>
    <t>https://www.jstor.org/stable/3083378</t>
  </si>
  <si>
    <t xml:space="preserve">* Kiyotaki: Department of Economics, London School
of Economics, Houghton Street, London, WC2A 2AE,
United Kingdom; Moore: Departments of Economics, Uni-
versity of Edinburgh, 50 George Square, Edinburgh
EHS8 9JY, United Kingdom, and London School of Eco-
nomics. We thank Edward Green, Martin Hellwig, Bengt
Holmstrom, Narayana Kocherlakota, Robert Townsend, and
Neil Wallace for very helpful discussions.
</t>
  </si>
  <si>
    <t>* Kiyotaki: Department Of Economics, London School
Of Economics, Houghton Street, London, Wc2A 2Ae,
United Kingdom; Moore: Departments Of Economics, Uni-
Versity Of Edinburgh, 50 George Square, Edinburgh
Ehs8 9Jy, United Kingdom, And London School Of Eco-
Nomics. We Thank Edward Green, Martin Hellwig, Bengt
Holmstrom, Narayana Kocherlakota, Robert Townsend, And
Neil Wallace For Very Helpful Discussions.</t>
  </si>
  <si>
    <t>* Kiyotaki: Department Of Economics, London School Of Economics, Houghton Street, London, Wc2A 2Ae, United Kingdom</t>
  </si>
  <si>
    <t xml:space="preserve"> Moore: Departments Of Economics, Uni- Versity Of Edinburgh, 50 George Square, Edinburgh Ehs8 9Jy, United Kingdom, And London School Of Eco- Nomics</t>
  </si>
  <si>
    <t>['Narayana R. Kocherlakota']</t>
  </si>
  <si>
    <t>Narayana R. Kocherlakota</t>
  </si>
  <si>
    <t>https://www.jstor.org/stable/3083377</t>
  </si>
  <si>
    <t xml:space="preserve">* Department of Economics, University of Minnesota, 271
19th Avenue South, Minneapolis, MN 55455, and Federal
Reserve Bank of Minneapolis (e-mail: nkocher?econ.umn.
edu). I acknowledge the support of NSF SES-0076315. An
early version of this paper was presented at the FRB-
Cleveland Money and Payment Systems Conference; I
thank the participants for their suggestions. I also thank
Susan Athey, Barbara McCutcheon, and Chris Phelan for
their questions and comments. The views expressed in this
paper are those of the author and not necessarily those of the
Federal Reserve Bank of Minneapolis or the Federal Re-
serve System.
</t>
  </si>
  <si>
    <t>* Department Of Economics, University Of Minnesota, 271
19Th Avenue South, Minneapolis, Mn 55455, And Federal
Reserve Bank Of Minneapolis (E-Mail: Nkocher?Econ.Umn.
Edu). I Acknowledge The Support Of Nsf Ses-0076315. An
Early Version Of This Paper Was Presented At The Frb-
Cleveland Money And Payment Systems Conference; I
Thank The Participants For Their Suggestions. I Also Thank
Susan Athey, Barbara Mccutcheon, And Chris Phelan For
Their Questions And Comments. The Views Expressed In This
Paper Are Those Of The Author And Not Necessarily Those Of The
Federal Reserve Bank Of Minneapolis Or The Federal Re-
Serve System.</t>
  </si>
  <si>
    <t>['Edward J. Green']</t>
  </si>
  <si>
    <t>Edward J. Green</t>
  </si>
  <si>
    <t>https://www.jstor.org/stable/3083376</t>
  </si>
  <si>
    <t xml:space="preserve">* Federal Reserve Bank of Chicago, 230 South LaSalle
Street, Chicago, IL 60604, USA. The views expressed in
this paper are solely those of the author and do not neces-
sarily reflect the views of the Federal Reserve Bank of
Chicago or the Federal Reserve System.
</t>
  </si>
  <si>
    <t>* Federal Reserve Bank Of Chicago, 230 South Lasalle
Street, Chicago, Il 60604, Usa. The Views Expressed In
This Paper Are Solely Those Of The Author And Do Not Neces-
Sarily Reflect The Views Of The Federal Reserve Bank Of
Chicago Or The Federal Reserve System.</t>
  </si>
  <si>
    <t>https://www.jstor.org/stable/3083375</t>
  </si>
  <si>
    <t xml:space="preserve">* Kiyotaki: Department of Economics, London School
of Economics, Houghton Street, London, WC2A 2AE,
United Kingdom; Moore: Departments of Economics, Uni-
versity of Edinburgh, 50 George Square, Edinburgh EH8
9JY, United Kingdom, and London School of Economics.
</t>
  </si>
  <si>
    <t>* Kiyotaki: Department Of Economics, London School
Of Economics, Houghton Street, London, Wc2A 2Ae,
United Kingdom; Moore: Departments Of Economics, Uni-
Versity Of Edinburgh, 50 George Square, Edinburgh Eh8
9Jy, United Kingdom, And London School Of Economics.</t>
  </si>
  <si>
    <t xml:space="preserve"> Moore: Departments Of Economics, Uni- Versity Of Edinburgh, 50 George Square, Edinburgh Eh8 9Jy, United Kingdom, And London School Of Economics</t>
  </si>
  <si>
    <t>['Bengt Holmstrom', 'Jean Tirole']</t>
  </si>
  <si>
    <t>Bengt Holmstrom and Jean Tirole</t>
  </si>
  <si>
    <t>https://www.jstor.org/stable/3083374</t>
  </si>
  <si>
    <t xml:space="preserve">* Holmstrom: Department of Economics, Massachusetts
Institute of Technology, 50 Memorial Drive, Cambridge,
MA 02139; Tirole: Institut D'Economie Industrielle, Uni-
versité des Sciences Sociales, Place Anatole France 31042,
Toulouse Cedex, France (also affiliated with CERAS and
MIT). We thank Guido Lorenzoni for helpful comments.
! Douglas Diamond and Philip Dybvig (1983) were the
first to formalize demand for liquidity as demand for insur-
ance. Their model deals with consumers, whereas our focus
is on firms.
</t>
  </si>
  <si>
    <t>* Holmstrom: Department Of Economics, Massachusetts
Institute Of Technology, 50 Memorial Drive, Cambridge,
Ma 02139; Tirole: Institut D'Economie Industrielle, Uni-
Versité Des Sciences Sociales, Place Anatole France 31042,
Toulouse Cedex, France (Also Affiliated With Ceras And
Mit). We Thank Guido Lorenzoni For Helpful Comments.
! Douglas Diamond And Philip Dybvig (1983) Were The
First To Formalize Demand For Liquidity As Demand For Insur-
Ance. Their Model Deals With Consumers, Whereas Our Focus
Is On Firms.</t>
  </si>
  <si>
    <t>* Holmstrom: Department Of Economics, Massachusetts Institute Of Technology, 50 Memorial Drive, Cambridge, Ma 02139</t>
  </si>
  <si>
    <t xml:space="preserve"> Tirole: Institut D'Economie Industrielle, Uni- Versité Des Sciences Sociales, Place Anatole France 31042, Toulouse Cedex, France (Also Affiliated With Ceras And Mit)</t>
  </si>
  <si>
    <t>['Ricardo J. Caballero', 'Arvind Krishnamurthy']</t>
  </si>
  <si>
    <t>Ricardo J. Caballero and Arvind Krishnamurthy</t>
  </si>
  <si>
    <t>https://www.jstor.org/stable/3083372</t>
  </si>
  <si>
    <t xml:space="preserve">* Caballero: Department of Economics, 50 Memorial
Drive, Massachusetts Institute of Technology, Cambridge,
MA 02142-1347, and NBER (e-mail: caball mit.edu);
Krishnamurthy: Finance Department, Kellogg School of
Management, Northwestern University, 2001 Sheridan Road,
Evanston, IL 60208 (e-mail: a-krishnamurthy G'northwestern.
edu). We are grateful to Guido Lorenzoni and Jaume Ventura
for their comments. Caballero thanks the NSF for financial
support.
</t>
  </si>
  <si>
    <t>* Caballero: Department Of Economics, 50 Memorial
Drive, Massachusetts Institute Of Technology, Cambridge,
Ma 02142-1347, And Nber (E-Mail: Caball Mit.Edu);
Krishnamurthy: Finance Department, Kellogg School Of
Management, Northwestern University, 2001 Sheridan Road,
Evanston, Il 60208 (E-Mail: A-Krishnamurthy G'Northwestern.
Edu). We Are Grateful To Guido Lorenzoni And Jaume Ventura
For Their Comments. Caballero Thanks The Nsf For Financial
Support.</t>
  </si>
  <si>
    <t>* Caballero: Department Of Economics, 50 Memorial Drive, Massachusetts Institute Of Technology, Cambridge, Ma 02142-1347, And Nber (E-Mail: Caball Mit.Edu)</t>
  </si>
  <si>
    <t xml:space="preserve"> Krishnamurthy: Finance Department, Kellogg School Of Management, Northwestern University, 2001 Sheridan Road, Evanston, Il 60208 (E-Mail: A-Krishnamurthy G'Northwestern</t>
  </si>
  <si>
    <t>['Harold L. Cole', 'Lee E. Ohanian']</t>
  </si>
  <si>
    <t>Harold L. Cole and Lee E. Ohanian</t>
  </si>
  <si>
    <t>https://www.jstor.org/stable/3083371</t>
  </si>
  <si>
    <t xml:space="preserve">* Department of Economics, University of California-
Los Angeles, 405 Hilgard Ave., Los Angeles, CA 90095-
1477, and the Federal Reserve Bank of Minneapolis, 90
Hennepin Ave., Minneapolis, MN 55410 (for both authors).
We thank Chris Edmond for research assistance and Ben
Bernanke for comments.
! The long-run U.S. trend is 1.9 percent per year, and the
long-run U.K. trend is 1.3 percent per year. U.S. output and
consumption are spliced using data from national income
and product accounts for 1929 and later, and data from John
</t>
  </si>
  <si>
    <t>* Department Of Economics, University Of California-
Los Angeles, 405 Hilgard Ave., Los Angeles, Ca 90095-
1477, And The Federal Reserve Bank Of Minneapolis, 90
Hennepin Ave., Minneapolis, Mn 55410 (For Both Authors).
We Thank Chris Edmond For Research Assistance And Ben
Bernanke For Comments.
! The Long-Run U.S. Trend Is 1.9 Percent Per Year, And The
Long-Run U.K. Trend Is 1.3 Percent Per Year. U.S. Output And
Consumption Are Spliced Using Data From National Income
And Product Accounts For 1929 And Later, And Data From John</t>
  </si>
  <si>
    <t>['V. V. Chari', 'Patrick J. Kehoe', 'Ellen R. Mcgrattan']</t>
  </si>
  <si>
    <t>V. V. Chari, Patrick J. Kehoe and Ellen R. McGrattan</t>
  </si>
  <si>
    <t>https://www.jstor.org/stable/3083370</t>
  </si>
  <si>
    <t xml:space="preserve">* Chari: University of Minnesota and Federal Reserve
Bank of Minneapolis; Kehoe and McGrattan: Federal
Reserve Bank of Minneapolis, NBER, and University of
Minnesota. We thank the NSF for financial support. The
views expressed herein are those of the authors and not
necessarily those of the Federal Reserve Bank of Minneap-
olis or the Federal Reserve System. For a more detailed
version of this paper, see (http//minneapolisfed.org/
research/wp/wp619.html).
</t>
  </si>
  <si>
    <t>* Chari: University Of Minnesota And Federal Reserve
Bank Of Minneapolis; Kehoe And Mcgrattan: Federal
Reserve Bank Of Minneapolis, Nber, And University Of
Minnesota. We Thank The Nsf For Financial Support. The
Views Expressed Herein Are Those Of The Authors And Not
Necessarily Those Of The Federal Reserve Bank Of Minneap-
Olis Or The Federal Reserve System. For A More Detailed
Version Of This Paper, See (Http//Minneapolisfed.Org/
Research/Wp/Wp619.Html).</t>
  </si>
  <si>
    <t xml:space="preserve"> Kehoe And Mcgrattan: Federal Reserve Bank Of Minneapolis, Nber, And University Of Minnesota. We Thank The Nsf For Financial Support. The Views Expressed Herein Are Those Of The Authors And Not Necessarily Those Of The Federal Reserve Bank Of Minneap- Olis Or The Federal Reserve System. For A More Detailed Version Of This Paper, See (Http//Minneapolisfed.Org/ Research/Wp/Wp619.Html).</t>
  </si>
  <si>
    <t>['Raphael Bergoeing', 'Patrick J. Kehoe', 'Timothy J. Kehoe', 'Raimundo Soto']</t>
  </si>
  <si>
    <t>Raphael Bergoeing, Patrick J. Kehoe, Timothy J. Kehoe and Raimundo Soto</t>
  </si>
  <si>
    <t>https://www.jstor.org/stable/3083369</t>
  </si>
  <si>
    <t xml:space="preserve">* Bergoeing: Centro de Economía Aplicada, Univer-
sidad de Chile, Santiago, Chile; P. J. Kehoe: Research
Department, Federal Reserve Bank of Minneapolis, Minne-
apolis, MN 55480, Department of Economics, University of
Minnesota, and National Bureau of Economic Research;
T. J. Kehoe: Department of Economics, University of Min-
nesota, Minneapolis, MN 55455, and Research Department,
Federal Reserve Bank of Minneapolis; Soto: Instituto de
Economía, Pontificia Universidad Católica de Chile, San-
tiago, Chile. We thank the participants in the Minneapolis
Fed's "Great Depressions of the Twentieth Century"
project, especially Ed Prescott, for useful discussions. Jim
MacGee provided invaluable research assistance. Bergoeing
thanks the Hewlett Foundation, and P. Kehoe and T. Kehoe
thank the National Science Foundation, for research sup-
port. The views expressed herein are those of the authors
and not necessarily those of the Federal Reserve Bank of
Minneapolis or the Federal Reserve System.
</t>
  </si>
  <si>
    <t>* Bergoeing: Centro De Economía Aplicada, Univer-
Sidad De Chile, Santiago, Chile; P. J. Kehoe: Research
Department, Federal Reserve Bank Of Minneapolis, Minne-
Apolis, Mn 55480, Department Of Economics, University Of
Minnesota, And National Bureau Of Economic Research;
T. J. Kehoe: Department Of Economics, University Of Min-
Nesota, Minneapolis, Mn 55455, And Research Department,
Federal Reserve Bank Of Minneapolis; Soto: Instituto De
Economía, Pontificia Universidad Católica De Chile, San-
Tiago, Chile. We Thank The Participants In The Minneapolis
Fed'S "Great Depressions Of The Twentieth Century"
Project, Especially Ed Prescott, For Useful Discussions. Jim
Macgee Provided Invaluable Research Assistance. Bergoeing
Thanks The Hewlett Foundation, And P. Kehoe And T. Kehoe
Thank The National Science Foundation, For Research Sup-
Port. The Views Expressed Herein Are Those Of The Authors
And Not Necessarily Those Of The Federal Reserve Bank Of
Minneapolis Or The Federal Reserve System.</t>
  </si>
  <si>
    <t>* Bergoeing: Centro De Economía Aplicada, Univer- Sidad De Chile, Santiago, Chile</t>
  </si>
  <si>
    <t xml:space="preserve"> P. J. Kehoe: Research Department, Federal Reserve Bank Of Minneapolis, Minne- Apolis, Mn 55480, Department Of Economics, University Of Minnesota, And National Bureau Of Economic Research</t>
  </si>
  <si>
    <t xml:space="preserve"> T. J. Kehoe: Department Of Economics, University Of Min- Nesota, Minneapolis, Mn 55455, And Research Department, Federal Reserve Bank Of Minneapolis</t>
  </si>
  <si>
    <t xml:space="preserve"> Soto: Instituto De Economía, Pontificia Universidad Católica De Chile, San- Tiago, Chile. We Thank The Participants In The Minneapolis Fed'S "Great Depressions Of The Twentieth Century" Project, Especially Ed Prescott, For Useful Discussions. Jim Macgee Provided Invaluable Research Assistance. Bergoeing Thanks The Hewlett Foundation, And P. Kehoe And T. Kehoe Thank The National Science Foundation, For Research Sup- Port. The Views Expressed Herein Are Those Of The Authors And Not Necessarily Those Of The Federal Reserve Bank Of Minneapolis Or The Federal Reserve System.</t>
  </si>
  <si>
    <t>['Edward C. Prescott']</t>
  </si>
  <si>
    <t>Edward C. Prescott</t>
  </si>
  <si>
    <t>https://www.jstor.org/stable/3083368</t>
  </si>
  <si>
    <t xml:space="preserve">* University of Minnesota and Federal Reserve Bank of
Minneapolis. I thank my colleagues at the University of
Minnesota and the Federal Reserve Bank of Minneapolis for
helpful discussions and comments. In particular, I thank
Tim Kehoe, Ellen McGrattan, and Nancy Stokey for their
help. I also thank Martin Weale and Franck Portier for
providing some British and French tax information used in
this lecture. Thanks also go to Sami Alpanda and James
MacGee for research assistance and helpful discussions.
This lecture draws heavily on collaborative research with
Fumio Hayashi. I thank the Economic and Social Research
Institute, Cabinet Office, Government of Japan and the U.S.
National Science Foundation for financial support. The
views expressed herein are those of the author and not
necessarily those of the Federal Reserve Bank of Minneap-
olis or the Federal Reserve System.
</t>
  </si>
  <si>
    <t>* University Of Minnesota And Federal Reserve Bank Of
Minneapolis. I Thank My Colleagues At The University Of
Minnesota And The Federal Reserve Bank Of Minneapolis For
Helpful Discussions And Comments. In Particular, I Thank
Tim Kehoe, Ellen Mcgrattan, And Nancy Stokey For Their
Help. I Also Thank Martin Weale And Franck Portier For
Providing Some British And French Tax Information Used In
This Lecture. Thanks Also Go To Sami Alpanda And James
Macgee For Research Assistance And Helpful Discussions.
This Lecture Draws Heavily On Collaborative Research With
Fumio Hayashi. I Thank The Economic And Social Research
Institute, Cabinet Office, Government Of Japan And The U.S.
National Science Foundation For Financial Support. The
Views Expressed Herein Are Those Of The Author And Not
Necessarily Those Of The Federal Reserve Bank Of Minneap-
Olis Or The Federal Reserve System.</t>
  </si>
  <si>
    <t>['Scott Fay', 'Erik Hurst', 'Michelle J. White']</t>
  </si>
  <si>
    <t>Scott Fay, Erik Hurst and Michelle J. White</t>
  </si>
  <si>
    <t>https://www.jstor.org/stable/3083362</t>
  </si>
  <si>
    <t xml:space="preserve">* Fay: Warrington College of Business Administration,
University of Florida; Hurst: Graduate School of Business,
University of Chicago; White: Department of Economics,
University of California, San Diego, and NBER. We are
grateful to Orley Ashenfelter, John Bound, Charlie Brown,
Paul Courant, Austan Goolsbee, Jim Hines, Joe Lupton,
Ariel Pakes, Gary Solon, Nicholas Souleles, Frank Stafford,
Elizabeth Warren, and an anonymous referee for helpful
comments, and to Citibank and the National Science Foun-
dation, under Grant No. SBR 96—-17712, for financial sup-
port. Earlier versions of this paper were presented at
Harvard University, the Wharton School, the University of
Chicago, UCLA, and the American Law and Economics
Association Conference.
! This figure is based on unsecured debt per bankruptcy
filing of $28,000 (John M. Barron and Michael Staten,
1998).
</t>
  </si>
  <si>
    <t>* Fay: Warrington College Of Business Administration,
University Of Florida; Hurst: Graduate School Of Business,
University Of Chicago; White: Department Of Economics,
University Of California, San Diego, And Nber. We Are
Grateful To Orley Ashenfelter, John Bound, Charlie Brown,
Paul Courant, Austan Goolsbee, Jim Hines, Joe Lupton,
Ariel Pakes, Gary Solon, Nicholas Souleles, Frank Stafford,
Elizabeth Warren, And An Anonymous Referee For Helpful
Comments, And To Citibank And The National Science Foun-
Dation, Under Grant No. Sbr 96—-17712, For Financial Sup-
Port. Earlier Versions Of This Paper Were Presented At
Harvard University, The Wharton School, The University Of
Chicago, Ucla, And The American Law And Economics
Association Conference.
! This Figure Is Based On Unsecured Debt Per Bankruptcy
Filing Of $28,000 (John M. Barron And Michael Staten,
1998).</t>
  </si>
  <si>
    <t>* Fay: Warrington College Of Business Administration, University Of Florida</t>
  </si>
  <si>
    <t xml:space="preserve"> Hurst: Graduate School Of Business, University Of Chicago</t>
  </si>
  <si>
    <t xml:space="preserve"> White: Department Of Economics, University Of California, San Diego, And Nber</t>
  </si>
  <si>
    <t>['Paul Oyer', 'Scott Schaefer']</t>
  </si>
  <si>
    <t>Paul Oyer and Scott Schaefer</t>
  </si>
  <si>
    <t>https://www.jstor.org/stable/3083361</t>
  </si>
  <si>
    <t xml:space="preserve">* Oyer: Graduate School of Business, Stanford Univer-
sity, 518 Memorial Way, Stanford CA 94305; Schaefer:
Kellogg School of Management, Northwestern University,
2001 Sheridan Road, Evanston, IL 60208. We thank Joshua
Angrist, David Besanko, David Butz, William Carrington,
Jim Dana, Kathleen Engel, Jane Goodman-Delahunty,
Rachel Hayes, Thomas Klein, Canice Prendergast, Chris
Taber, two referees, and participants in seminars at the
University of Chicago, Princeton University, Northwestern
University, Stanford University, the 1999 AEA Meetings,
the 1999 NBER Summer Institute, and the 2000 SOLE/
EALE Meetings for comments. We thank Daron Acemoglu,
Josh Angrist, and Chris Mazingo for providing a research
extract of EEOC complaints data. We received generous
financial support from the Institute for Policy Research at
Northwestern University (Oyer) and the Searle Fund
(Schaefer)
</t>
  </si>
  <si>
    <t>* Oyer: Graduate School Of Business, Stanford Univer-
Sity, 518 Memorial Way, Stanford Ca 94305; Schaefer:
Kellogg School Of Management, Northwestern University,
2001 Sheridan Road, Evanston, Il 60208. We Thank Joshua
Angrist, David Besanko, David Butz, William Carrington,
Jim Dana, Kathleen Engel, Jane Goodman-Delahunty,
Rachel Hayes, Thomas Klein, Canice Prendergast, Chris
Taber, Two Referees, And Participants In Seminars At The
University Of Chicago, Princeton University, Northwestern
University, Stanford University, The 1999 Aea Meetings,
The 1999 Nber Summer Institute, And The 2000 Sole/
Eale Meetings For Comments. We Thank Daron Acemoglu,
Josh Angrist, And Chris Mazingo For Providing A Research
Extract Of Eeoc Complaints Data. We Received Generous
Financial Support From The Institute For Policy Research At
Northwestern University (Oyer) And The Searle Fund
(Schaefer)</t>
  </si>
  <si>
    <t>* Oyer: Graduate School Of Business, Stanford Univer- Sity, 518 Memorial Way, Stanford Ca 94305</t>
  </si>
  <si>
    <t xml:space="preserve"> Schaefer: Kellogg School Of Management, Northwestern University, 2001 Sheridan Road, Evanston, Il 60208</t>
  </si>
  <si>
    <t>['Johannes Hörner']</t>
  </si>
  <si>
    <t>Johannes Hörner</t>
  </si>
  <si>
    <t>https://www.jstor.org/stable/3083359</t>
  </si>
  <si>
    <t xml:space="preserve">* Managerial Economics and Decision Sciences,
Kellogg School of Management, Northwestern University,
2001 Sheridan Road, Evanston, IL 60201. This is a revised
version of Chapter 1 of my Ph.D. dissertation, and I would
like to thank my adviser, George Mailath, for his invaluable
help and support. I would also like to thank Steven Mat-
thews, Andy Postlewaite, and Larry Samuelson for their
encouragement and helpful advice, and particularly Dan
Silverman, Steven Tadelis, and two referees for detailed
comments. Any remaining mistakes are mine. The author
gratefully acknowledges financial support from an Alfred P.
Sloan dissertation fellowship.
</t>
  </si>
  <si>
    <t>* Managerial Economics And Decision Sciences,
Kellogg School Of Management, Northwestern University,
2001 Sheridan Road, Evanston, Il 60201. This Is A Revised
Version Of Chapter 1 Of My Ph.D. Dissertation, And I Would
Like To Thank My Adviser, George Mailath, For His Invaluable
Help And Support. I Would Also Like To Thank Steven Mat-
Thews, Andy Postlewaite, And Larry Samuelson For Their
Encouragement And Helpful Advice, And Particularly Dan
Silverman, Steven Tadelis, And Two Referees For Detailed
Comments. Any Remaining Mistakes Are Mine. The Author
Gratefully Acknowledges Financial Support From An Alfred P.
Sloan Dissertation Fellowship.</t>
  </si>
  <si>
    <t>['Simon Grant', 'John Quiggin']</t>
  </si>
  <si>
    <t>Simon Grant and John Quiggin</t>
  </si>
  <si>
    <t>https://www.jstor.org/stable/3083299</t>
  </si>
  <si>
    <t xml:space="preserve">* Grant: Center for Economics Research, Tilburg Uni-
versity, P.O. Box 90153, 5000 LE Tilburg, The Nether-
lands; Quiggin: School of Economics, Australian National
University, Canberra ACT 0200, Australia (e-mail: John.
Quiggin Q anu.edu.au). Financial support for this project has
been provided by the Australian Research Council's Large
Grant No. A79800678. Quiggin also gratefully acknowl-
edges income support from an ARC senior research fellow-
ship. The authors thank Vladimir Pavlov for excellent
research assistance. We also thank William Ethier for sug-
gesting this topic and (without implication) two anonymous
referees for their useful suggestions and comments. Any
remaining errors or omissions are, of course, the sole re-
sponsibility of the authors.
</t>
  </si>
  <si>
    <t>* Grant: Center For Economics Research, Tilburg Uni-
Versity, P.O. Box 90153, 5000 Le Tilburg, The Nether-
Lands; Quiggin: School Of Economics, Australian National
University, Canberra Act 0200, Australia (E-Mail: John.
Quiggin Q Anu.Edu.Au). Financial Support For This Project Has
Been Provided By The Australian Research Council'S Large
Grant No. A79800678. Quiggin Also Gratefully Acknowl-
Edges Income Support From An Arc Senior Research Fellow-
Ship. The Authors Thank Vladimir Pavlov For Excellent
Research Assistance. We Also Thank William Ethier For Sug-
Gesting This Topic And (Without Implication) Two Anonymous
Referees For Their Useful Suggestions And Comments. Any
Remaining Errors Or Omissions Are, Of Course, The Sole Re-
Sponsibility Of The Authors.</t>
  </si>
  <si>
    <t>* Grant: Center For Economics Research, Tilburg Uni- Versity, P.O. Box 90153, 5000 Le Tilburg, The Nether- Lands</t>
  </si>
  <si>
    <t>Australian National University</t>
  </si>
  <si>
    <t xml:space="preserve"> Quiggin: School Of Economics, Australian National University, Canberra Act 0200, Australia (E-Mail: John</t>
  </si>
  <si>
    <t>https://www.jstor.org/stable/3083250</t>
  </si>
  <si>
    <t xml:space="preserve">* Department of Economics, Columbia University, 420
West 118th Street, New York, NY 10027, and National
Bureau of Economic Research (e-mail: DRD28 Gcolumbia.
edu; and DEW35 G columbia.edu). The authors want to es-
pecially thank Mary Berry, Wayne Farris, and Hiroshi Kito
who helped us enormously in obtaining and understanding
the historical demographic data. While their help was in-
strumental, any remaining errors are the responsibility of the
authors. Kazuko Shirono gave us tremendous help with the
archival and data construction aspects of the paper. Joshua
Greenfield also helped input the bombing data. Weinstein
wants to also thank the Japan Society for the Promotion of
Science for funding part of this research, and Seiichi
Katayama for providing him with research space and access
to the Kobe University library. This research was supported
by National Science Foundation Grant No. SBR-9810180.
! Paul Krugman has argued that the study of the spatial
location of economic activity should assume a stature in the
profession equal to one of the flagship fields such as inter-
national trade (Krugman, 1995). A new Journal of Eco-
nomic Geography has been founded. While demurring from
some of Krugman's strongest claims, J. Peter Neary, writing
a review article in the Journal of Economic Literature,
declares "New economic geography has come of age"
(Neary, 2001, p. 536).
</t>
  </si>
  <si>
    <t>* Department Of Economics, Columbia University, 420
West 118Th Street, New York, Ny 10027, And National
Bureau Of Economic Research (E-Mail: Drd28 Gcolumbia.
Edu; And Dew35 G Columbia.Edu). The Authors Want To Es-
Pecially Thank Mary Berry, Wayne Farris, And Hiroshi Kito
Who Helped Us Enormously In Obtaining And Understanding
The Historical Demographic Data. While Their Help Was In-
Strumental, Any Remaining Errors Are The Responsibility Of The
Authors. Kazuko Shirono Gave Us Tremendous Help With The
Archival And Data Construction Aspects Of The Paper. Joshua
Greenfield Also Helped Input The Bombing Data. Weinstein
Wants To Also Thank The Japan Society For The Promotion Of
Science For Funding Part Of This Research, And Seiichi
Katayama For Providing Him With Research Space And Access
To The Kobe University Library. This Research Was Supported
By National Science Foundation Grant No. Sbr-9810180.
! Paul Krugman Has Argued That The Study Of The Spatial
Location Of Economic Activity Should Assume A Stature In The
Profession Equal To One Of The Flagship Fields Such As Inter-
National Trade (Krugman, 1995). A New Journal Of Eco-
Nomic Geography Has Been Founded. While Demurring From
Some Of Krugman'S Strongest Claims, J. Peter Neary, Writing
A Review Article In The Journal Of Economic Literature,
Declares "New Economic Geography Has Come Of Age"
(Neary, 2001, P. 536).</t>
  </si>
  <si>
    <t>Kobe University</t>
  </si>
  <si>
    <t>['Rick Geddes', 'Dean Lueck']</t>
  </si>
  <si>
    <t>Rick Geddes and Dean Lueck</t>
  </si>
  <si>
    <t>https://www.jstor.org/stable/3083297</t>
  </si>
  <si>
    <t xml:space="preserve">* Geddes: Department of Policy Analysis and Manage-
ment, Cornell University, 107 MVR Hall, Ithaca, NY
14853, and Hoover Institution (e-mail: rrg24 Gcornell.edu);
Lueck: Montana State University and University of Virginia
School of Law (e-mail: lueckG virginia.edu). Geddes was
supported by the Earhart Foundation. Lueck was supported
as John M. Olin Faculty Fellow at the Yale Law School.
Cynthia Powell, Hui-Ping Chao, and Mary Godfrey pro-
vided research assistance. We have also benefited from
comments from Doug Allen, Lee Alston, Ian Ayres, David
Barker, Parantap Basu, Gary Becker, Mary Beth Combs,
Lee Craig, Joe Ferrie, Andy Hanssen, Gillian Hamilton,
Shawn Kantor, Dean Lillard, Robin Lumsdaine, Steve Mar-
golis, Joel Mokyr, Bart Moore, Lee Redding, Glen Whit-
man, Paul Zak, two anonymous referees, and participants in
numerous seminars and conferences.
! While married women's property belonged to their
husbands, most single women were dependents of their
male relatives. Although a single woman legally had the
same property rights as a man, powerful norms and private
restrictions severely limited the rights of divorcees, spin-
sters, and widows (Mary Beth Norton, 1980).
</t>
  </si>
  <si>
    <t>* Geddes: Department Of Policy Analysis And Manage-
Ment, Cornell University, 107 Mvr Hall, Ithaca, Ny
14853, And Hoover Institution (E-Mail: Rrg24 Gcornell.Edu);
Lueck: Montana State University And University Of Virginia
School Of Law (E-Mail: Lueckg Virginia.Edu). Geddes Was
Supported By The Earhart Foundation. Lueck Was Supported
As John M. Olin Faculty Fellow At The Yale Law School.
Cynthia Powell, Hui-Ping Chao, And Mary Godfrey Pro-
Vided Research Assistance. We Have Also Benefited From
Comments From Doug Allen, Lee Alston, Ian Ayres, David
Barker, Parantap Basu, Gary Becker, Mary Beth Combs,
Lee Craig, Joe Ferrie, Andy Hanssen, Gillian Hamilton,
Shawn Kantor, Dean Lillard, Robin Lumsdaine, Steve Mar-
Golis, Joel Mokyr, Bart Moore, Lee Redding, Glen Whit-
Man, Paul Zak, Two Anonymous Referees, And Participants In
Numerous Seminars And Conferences.
! While Married Women'S Property Belonged To Their
Husbands, Most Single Women Were Dependents Of Their
Male Relatives. Although A Single Woman Legally Had The
Same Property Rights As A Man, Powerful Norms And Private
Restrictions Severely Limited The Rights Of Divorcees, Spin-
Sters, And Widows (Mary Beth Norton, 1980).</t>
  </si>
  <si>
    <t>* Geddes: Department Of Policy Analysis And Manage- Ment, Cornell University, 107 Mvr Hall, Ithaca, Ny 14853, And Hoover Institution (E-Mail: Rrg24 Gcornell.Edu)</t>
  </si>
  <si>
    <t>Montana State University</t>
  </si>
  <si>
    <t xml:space="preserve"> Lueck: Montana State University And University Of Virginia School Of Law (E-Mail: Lueckg Virginia</t>
  </si>
  <si>
    <t>['Glenn W. Harrison', 'Morten I. Lau', 'Melonie B. Williams']</t>
  </si>
  <si>
    <t>Glenn W. Harrison, Morten I. Lau and Melonie B. Williams</t>
  </si>
  <si>
    <t>https://www.jstor.org/stable/3083267</t>
  </si>
  <si>
    <t xml:space="preserve">* Harrison: Department of Economics, Moore School of
Business, University of South Carolina, Columbia, SC
(e-mail: harrison? moore.sc.edu); Lau: Centre for Economic
and Business Research, Langelinie Alle 17, 2100 Copenha-
gen, Denmark (e-mail: mol cebr.dk); Williams: National
Center for Environmental Economics, U.S. Environmen-
tal Protection Agency, 1200 Pennsylvania Ave. NW
(MC 1809T), Washington, DC 20460 (e-mail: williams.
melonie G9 epamail.epa.gov). We are grateful to the Dan-
ish Ministry of Business and Industry for funding this
study, to Maribeth Coller, Ben Heijdra, and two referees
for comments. None of our employers or overlapping
generations are responsible for our conclusions.
! We elicit discount rates for individuals. To the extent
that the characteristics of individuals are used to define
"representative households," we can refer to the individual
and the household interchangeably. However, we remain
agnostic concerning the way in which the individual dis-
count rates of individual household members are aggregated
into one household discount rate, akin to a social discount
rate for the household as a small society.
</t>
  </si>
  <si>
    <t>* Harrison: Department Of Economics, Moore School Of
Business, University Of South Carolina, Columbia, Sc
(E-Mail: Harrison? Moore.Sc.Edu); Lau: Centre For Economic
And Business Research, Langelinie Alle 17, 2100 Copenha-
Gen, Denmark (E-Mail: Mol Cebr.Dk); Williams: National
Center For Environmental Economics, U.S. Environmen-
Tal Protection Agency, 1200 Pennsylvania Ave. Nw
(Mc 1809T), Washington, Dc 20460 (E-Mail: Williams.
Melonie G9 Epamail.Epa.Gov). We Are Grateful To The Dan-
Ish Ministry Of Business And Industry For Funding This
Study, To Maribeth Coller, Ben Heijdra, And Two Referees
For Comments. None Of Our Employers Or Overlapping
Generations Are Responsible For Our Conclusions.
! We Elicit Discount Rates For Individuals. To The Extent
That The Characteristics Of Individuals Are Used To Define
"Representative Households," We Can Refer To The Individual
And The Household Interchangeably. However, We Remain
Agnostic Concerning The Way In Which The Individual Dis-
Count Rates Of Individual Household Members Are Aggregated
Into One Household Discount Rate, Akin To A Social Discount
Rate For The Household As A Small Society.</t>
  </si>
  <si>
    <t>* Harrison: Department Of Economics, Moore School Of Business, University Of South Carolina, Columbia, Sc (E-Mail: Harrison? Moore.Sc.Edu)</t>
  </si>
  <si>
    <t xml:space="preserve"> Lau: Centre For Economic And Business Research, Langelinie Alle 17, 2100 Copenha- Gen, Denmark (E-Mail: Mol Cebr.Dk)</t>
  </si>
  <si>
    <t xml:space="preserve"> Williams: National Center For Environmental Economics, U</t>
  </si>
  <si>
    <t>['Mark Duggan', 'Steven D. Levitt']</t>
  </si>
  <si>
    <t>Mark Duggan and Steven D. Levitt</t>
  </si>
  <si>
    <t>https://www.jstor.org/stable/3083266</t>
  </si>
  <si>
    <t xml:space="preserve">* Duggan: Department of Economics, University of Chi-
cago, 1126 East 59th Street, Chicago, IL 60637, and National
Bureau of Economic Research (e-mail: mduggan ? midway
.uchicago.edu); Levitt: American Bar Foundation and De-
partment of Economics, University of Chicago, 1126 East
59th Street, Chicago, IL 60637 (e-mail: slevitt&amp; midway
.uchicago.edu). We would like to thank Gary Becker, Casey
Mulligan, Andrei Shleifer, Stephen Stigler, Mark West, two
anonymous referees, seminar participants, and especially
Serguey Braguinsky for helpful comments. Kyung-Hong
Park provided truly outstanding research assistance. Levitt
gratefully acknowledges the research support of the Na-
tional Science Foundation and Sloan Foundation.
</t>
  </si>
  <si>
    <t>* Duggan: Department Of Economics, University Of Chi-
Cago, 1126 East 59Th Street, Chicago, Il 60637, And National
Bureau Of Economic Research (E-Mail: Mduggan ? Midway
.Uchicago.Edu); Levitt: American Bar Foundation And De-
Partment Of Economics, University Of Chicago, 1126 East
59Th Street, Chicago, Il 60637 (E-Mail: Slevitt&amp; Midway
.Uchicago.Edu). We Would Like To Thank Gary Becker, Casey
Mulligan, Andrei Shleifer, Stephen Stigler, Mark West, Two
Anonymous Referees, Seminar Participants, And Especially
Serguey Braguinsky For Helpful Comments. Kyung-Hong
Park Provided Truly Outstanding Research Assistance. Levitt
Gratefully Acknowledges The Research Support Of The Na-
Tional Science Foundation And Sloan Foundation.</t>
  </si>
  <si>
    <t>* Duggan: Department Of Economics, University Of Chi- Cago, 1126 East 59Th Street, Chicago, Il 60637, And National Bureau Of Economic Research (E-Mail: Mduggan ? Midway .Uchicago.Edu)</t>
  </si>
  <si>
    <t xml:space="preserve"> Levitt: American Bar Foundation And De- Partment Of Economics, University Of Chicago, 1126 East 59Th Street, Chicago, Il 60637 (E-Mail: Slevitt&amp; Midway </t>
  </si>
  <si>
    <t>['Mitch Kunce', 'Shelby Gerking', 'William Morgan']</t>
  </si>
  <si>
    <t>Mitch Kunce, Shelby Gerking and William Morgan</t>
  </si>
  <si>
    <t>https://www.jstor.org/stable/3083265</t>
  </si>
  <si>
    <t xml:space="preserve">* Kunce and Morgan: Department of Economics and
Finance, University of Wyoming, Laramie, WY 82071;
Gerking: Department of Economics, University of Central
Florida, Orlando, FL 32816. This research is partially sup-
ported by an appropriation from the Wyoming Legislature
(1999 Wyoming Session Laws, Chapter 168, Section 3).
Results presented may or may not reflect the views of public
officials in that state. Gerking acknowledges the hospitality
of CentER, Tilburg University, where portions of this paper
were completed, as well as support from visiting Grant
B46-386 from the Netherlands Organization for Scientific
Research (NWO). The University of Wyoming Spatial Data
Visualization Center also provided research support. Robert
W. Noffsinger provided excellent research assistance. Mi-
chael Greenstone, Junsoo Lee, John Livernois, Laura Mar-
siliani, and an anonymous referee contributed numerous
helpful suggestions as did seminar participants at the Uni-
versity of Colorado and the University of Illinois.
! For a colorful account of this land transaction and other
inducements granted by the federal government to support
construction of the transcontinental railroad through Wyo-
ming, see Taft A. Larson (1965).
? Detailed maps showing the current ownership pattern
of land around the Union Pacific railway line in southwest-
ern Wyoming are available from the Wyoming Spatial Data
and Visualization Center (http://www.wims.uwyo.edu).
</t>
  </si>
  <si>
    <t>* Kunce And Morgan: Department Of Economics And
Finance, University Of Wyoming, Laramie, Wy 82071;
Gerking: Department Of Economics, University Of Central
Florida, Orlando, Fl 32816. This Research Is Partially Sup-
Ported By An Appropriation From The Wyoming Legislature
(1999 Wyoming Session Laws, Chapter 168, Section 3).
Results Presented May Or May Not Reflect The Views Of Public
Officials In That State. Gerking Acknowledges The Hospitality
Of Center, Tilburg University, Where Portions Of This Paper
Were Completed, As Well As Support From Visiting Grant
B46-386 From The Netherlands Organization For Scientific
Research (Nwo). The University Of Wyoming Spatial Data
Visualization Center Also Provided Research Support. Robert
W. Noffsinger Provided Excellent Research Assistance. Mi-
Chael Greenstone, Junsoo Lee, John Livernois, Laura Mar-
Siliani, And An Anonymous Referee Contributed Numerous
Helpful Suggestions As Did Seminar Participants At The Uni-
Versity Of Colorado And The University Of Illinois.
! For A Colorful Account Of This Land Transaction And Other
Inducements Granted By The Federal Government To Support
Construction Of The Transcontinental Railroad Through Wyo-
Ming, See Taft A. Larson (1965).
? Detailed Maps Showing The Current Ownership Pattern
Of Land Around The Union Pacific Railway Line In Southwest-
Ern Wyoming Are Available From The Wyoming Spatial Data
And Visualization Center (Http://Www.Wims.Uwyo.Edu).</t>
  </si>
  <si>
    <t>University Of Illinois</t>
  </si>
  <si>
    <t xml:space="preserve"> Gerking: Department Of Economics, University Of Central Florida, Orlando, Fl 32816. This Research Is Partially Sup- Ported By An Appropriation From The Wyoming Legislature (1999 Wyoming Session Laws, Chapter 168, Section 3). Results Presented May Or May Not Reflect The Views Of Public Officials In That State. Gerking Acknowledges The Hospitality Of Center, Tilburg University, Where Portions Of This Paper Were Completed, As Well As Support From Visiting Grant B46-386 From The Netherlands Organization For Scientific Research (Nwo). The University Of Wyoming Spatial Data Visualization Center Also Provided Research Support. Robert W. Noffsinger Provided Excellent Research Assistance. Mi- Chael Greenstone, Junsoo Lee, John Livernois, Laura Mar- Siliani, And An Anonymous Referee Contributed Numerous Helpful Suggestions As Did Seminar Participants At The Uni- Versity Of Colorado And The University Of Illinois.  ! For A Colorful Account Of This Land Transaction And Other Inducements Granted By The Federal Government To Support Construction Of The Transcontinental Railroad Through Wyo- Ming, See Taft A. Larson (1965).  ? Detailed Maps Showing The Current Ownership Pattern Of Land Around The Union Pacific Railway Line In Southwest- Ern Wyoming Are Available From The Wyoming Spatial Data And Visualization Center (Http://Www.Wims.Uwyo.Edu).</t>
  </si>
  <si>
    <t>['David Pérez-Castrillo', 'David Wettstein']</t>
  </si>
  <si>
    <t>David Pérez-Castrillo and David Wettstein</t>
  </si>
  <si>
    <t>https://www.jstor.org/stable/3083264</t>
  </si>
  <si>
    <t xml:space="preserve">* Pérez-Castrillo: Department of Economics &amp; CÓDE,
Universitat Autónoma de Barcelona, 08193 Bellatera (Bar-
celona), Spain; Wettstein: Department of Economics, Ben-
Gurion University .of the Negev, Monaster Center for
Economic Research, Beer-Sheva 84105, Israel. We thank
Hervé Moulin for his helpful suggestions; Suresh Mu-
tuswami who encouraged us to check for strong Nash equi-
libria, and Francis Bloch, Mark Gradstein, Moshe Justman,
Jordi Massó, and two anonymous referees for their useful
comments. Pérez-Castrillo gratefully acknowledges finan-
cial support from BEC2000-0172 and 2000SGR-00054.
</t>
  </si>
  <si>
    <t>* Pérez-Castrillo: Department Of Economics &amp; Códe,
Universitat Autónoma De Barcelona, 08193 Bellatera (Bar-
Celona), Spain; Wettstein: Department Of Economics, Ben-
Gurion University .Of The Negev, Monaster Center For
Economic Research, Beer-Sheva 84105, Israel. We Thank
Hervé Moulin For His Helpful Suggestions; Suresh Mu-
Tuswami Who Encouraged Us To Check For Strong Nash Equi-
Libria, And Francis Bloch, Mark Gradstein, Moshe Justman,
Jordi Massó, And Two Anonymous Referees For Their Useful
Comments. Pérez-Castrillo Gratefully Acknowledges Finan-
Cial Support From Bec2000-0172 And 2000Sgr-00054.</t>
  </si>
  <si>
    <t>Universitat Autonoma De Barcelona</t>
  </si>
  <si>
    <t>* Pérez-Castrillo: Department Of Economics &amp; Códe, Universitat Autónoma De Barcelona, 08193 Bellatera (Bar- Celona), Spain</t>
  </si>
  <si>
    <t xml:space="preserve"> Wettstein: Department Of Economics, Ben- Gurion University </t>
  </si>
  <si>
    <t>['Kevin J. Stiroh']</t>
  </si>
  <si>
    <t>Kevin J. Stiroh</t>
  </si>
  <si>
    <t>https://www.jstor.org/stable/3083263</t>
  </si>
  <si>
    <t xml:space="preserve">* Federal Reserve Bank of New York, 33 Liberty Street,
New York, NY 10045 (e-mail: kevin.stiroh 9 ny.frb.org). I
would like to thank Bart van Ark, Adam Ashcraft, Martin
Baily, Sandy Black, Jason Cummins, Erwin Diewert, John
Fernald, Bart Hobijn, Dale Jorgenson, Jim Kahn, Bob
McGuckin, Rob Rich, Dan Sichel, two anonymous referees,
and seminar participants at the 2001 American Economic
Association, the Bank of Italy, the NBER Productivity
Program, New York University, and the ZEW Conference
on Information and Communications Technology for help-
ful discussions and comments. Brian Moyer of BEA pro-
vided help with the BEA data. Paul Edelstein and Adrienne
Rumble provided excellent research assistance. The views
expressed in this paper are the author's only and do not
necessarily reflect those of the Federal Reserve Bank of
New York or the Federal Reserve System.
! For example, Dale W. Jorgenson and Stiroh (2000),
Stephen D. Oliner and Daniel E. Sichel (2000), Karl Whelan
(2000), Bureau of Labor Statistics [BLS (2001a)], Council
of Economic Advisors [CEA (2001)] and Jorgenson
(2001).
</t>
  </si>
  <si>
    <t>* Federal Reserve Bank Of New York, 33 Liberty Street,
New York, Ny 10045 (E-Mail: Kevin.Stiroh 9 Ny.Frb.Org). I
Would Like To Thank Bart Van Ark, Adam Ashcraft, Martin
Baily, Sandy Black, Jason Cummins, Erwin Diewert, John
Fernald, Bart Hobijn, Dale Jorgenson, Jim Kahn, Bob
Mcguckin, Rob Rich, Dan Sichel, Two Anonymous Referees,
And Seminar Participants At The 2001 American Economic
Association, The Bank Of Italy, The Nber Productivity
Program, New York University, And The Zew Conference
On Information And Communications Technology For Help-
Ful Discussions And Comments. Brian Moyer Of Bea Pro-
Vided Help With The Bea Data. Paul Edelstein And Adrienne
Rumble Provided Excellent Research Assistance. The Views
Expressed In This Paper Are The Author'S Only And Do Not
Necessarily Reflect Those Of The Federal Reserve Bank Of
New York Or The Federal Reserve System.
! For Example, Dale W. Jorgenson And Stiroh (2000),
Stephen D. Oliner And Daniel E. Sichel (2000), Karl Whelan
(2000), Bureau Of Labor Statistics [Bls (2001A)], Council
Of Economic Advisors [Cea (2001)] And Jorgenson
(2001).</t>
  </si>
  <si>
    <t>['Joshua Angrist', ' Eric Bettinger', ' Erik Bloom', ' Elizabeth King', ' Michael Kremer']</t>
  </si>
  <si>
    <t>Joshua Angrist, Eric Bettinger, Erik Bloom, Elizabeth King and Michael Kremer</t>
  </si>
  <si>
    <t>https://www.jstor.org/stable/3083262</t>
  </si>
  <si>
    <t xml:space="preserve">* Angrist: Department of Economics, MIT, 50 Memorial
Drive, Cambridge, MA 02142; Bettinger: Department of
Economics, Weatherhead School of Management, Case
Western Reserve University, Cleveland, Ohio 44106;
Bloom: Asian Development Bank, 6 ADB Avenue, Man-
daluyong City, MM 0401, Philippines; King: Development
Research Group, The World Bank, 1818 H Street NW,
Washington, DC 20433; Kremer: Department of Econom-
ics, Harvard University, Littauer Center 207, Cambridge,
MA 02138. Special thanks go to the survey and field team
in Bogotá: Claudia Gonzalez, Marcela Monsalvo, Ana Gómez,
and a dedicated team of interviewers from Javeriana Uni-
versity; in the United States, we had the help of Emily
Conover, Helen Lee, Brian Pasquinelli, and especially
Cristina Estrada. We are also grateful to Jorge Estrada for
help interpreting Colombian ID numbers, and to José Uribe
for arranging for use of a testing site. Finally, thanks go to
the World Bank and the National Institutes of Health for
funding, and to Alberto Abadie, Jere Behrman, Adriana
Kugler, David Levine, Lant Pritchett, Petia Topalova, and
seminar participants at Banco de la Repüblica, University of
California-Berkeley, Harvard University, MIT, the NBER,
Northwestern University, and Princeton University for com-
ments. This document does not necessarily reflect the posi-
tion of the Asian Development Bank or the World Bank.
</t>
  </si>
  <si>
    <t>* Angrist: Department Of Economics, Mit, 50 Memorial
Drive, Cambridge, Ma 02142; Bettinger: Department Of
Economics, Weatherhead School Of Management, Case
Western Reserve University, Cleveland, Ohio 44106;
Bloom: Asian Development Bank, 6 Adb Avenue, Man-
Daluyong City, Mm 0401, Philippines; King: Development
Research Group, The World Bank, 1818 H Street Nw,
Washington, Dc 20433; Kremer: Department Of Econom-
Ics, Harvard University, Littauer Center 207, Cambridge,
Ma 02138. Special Thanks Go To The Survey And Field Team
In Bogotá: Claudia Gonzalez, Marcela Monsalvo, Ana Gómez,
And A Dedicated Team Of Interviewers From Javeriana Uni-
Versity; In The United States, We Had The Help Of Emily
Conover, Helen Lee, Brian Pasquinelli, And Especially
Cristina Estrada. We Are Also Grateful To Jorge Estrada For
Help Interpreting Colombian Id Numbers, And To José Uribe
For Arranging For Use Of A Testing Site. Finally, Thanks Go To
The World Bank And The National Institutes Of Health For
Funding, And To Alberto Abadie, Jere Behrman, Adriana
Kugler, David Levine, Lant Pritchett, Petia Topalova, And
Seminar Participants At Banco De La Repüblica, University Of
California-Berkeley, Harvard University, Mit, The Nber,
Northwestern University, And Princeton University For Com-
Ments. This Document Does Not Necessarily Reflect The Posi-
Tion Of The Asian Development Bank Or The World Bank.</t>
  </si>
  <si>
    <t>['Stephen Morris', 'Hyun Song Shin']</t>
  </si>
  <si>
    <t>Stephen Morris and Hyun Song Shin</t>
  </si>
  <si>
    <t>https://www.jstor.org/stable/3083261</t>
  </si>
  <si>
    <t xml:space="preserve">* Morris: Cowles Foundation, Yale University, P.O. Box
208281, New Haven, CT 06520 (e-mail: stephen.morrisQ yale.
edu); Shin: London School of Economics, Houghton Street,
London WC2A 2AE U. K. (e-mail: h.s.shin!lse.ac.uk).
This paper was previously circulated under the title "The
CNBC Effect: Welfare Effects of Public Information." We
are grateful to Juan Dubra, Tom Sargent, Frank Heinemann,
Mathias Dewatripont, Takashi Ui, and Heinz Herrmann for
their comments on earlier versions of this paper, and to three
referees for their encouragement and guidance. The first
version of this paper was prepared for the Bundesbank/CFS
conference on "Transparency of Monetary Policy," Frankfurt,
October 2000. We also thank participants at seminars at the
Bank of England, BIS, IMF, Pompeu Fabra, ECARES,
Essex, Cambridge, and the Bank of Japan for their comments.
</t>
  </si>
  <si>
    <t>* Morris: Cowles Foundation, Yale University, P.O. Box
208281, New Haven, Ct 06520 (E-Mail: Stephen.Morrisq Yale.
Edu); Shin: London School Of Economics, Houghton Street,
London Wc2A 2Ae U. K. (E-Mail: H.S.Shin!Lse.Ac.Uk).
This Paper Was Previously Circulated Under The Title "The
Cnbc Effect: Welfare Effects Of Public Information." We
Are Grateful To Juan Dubra, Tom Sargent, Frank Heinemann,
Mathias Dewatripont, Takashi Ui, And Heinz Herrmann For
Their Comments On Earlier Versions Of This Paper, And To Three
Referees For Their Encouragement And Guidance. The First
Version Of This Paper Was Prepared For The Bundesbank/Cfs
Conference On "Transparency Of Monetary Policy," Frankfurt,
October 2000. We Also Thank Participants At Seminars At The
Bank Of England, Bis, Imf, Pompeu Fabra, Ecares,
Essex, Cambridge, And The Bank Of Japan For Their Comments.</t>
  </si>
  <si>
    <t>* Morris: Cowles Foundation, Yale University, P.O. Box 208281, New Haven, Ct 06520 (E-Mail: Stephen.Morrisq Yale. Edu)</t>
  </si>
  <si>
    <t xml:space="preserve"> Shin: London School Of Economics, Houghton Street, London Wc2A 2Ae U</t>
  </si>
  <si>
    <t>['Yongsung Chang', 'Joao F. Gomes', 'Frank Schorfheide']</t>
  </si>
  <si>
    <t>Yongsung Chang, Joao F. Gomes and Frank Schorfheide</t>
  </si>
  <si>
    <t>https://www.jstor.org/stable/3083260</t>
  </si>
  <si>
    <t xml:space="preserve">* Chang and Schorfheide: Department of Economics,
University of Pennsylvania, 3718 Locust Walk, Philadel-
phia, PA 19104 (e-mail: yohg G'ssc.upenn.edu; schorfGssc.
upenn.edu); Gomes: CEPR and The Wharton School,
University of Pennsylvania, 3620 Locust Walk, Philadel-
phia, PA 19104 (e-mail: gomesj ? wharton.upenn.edu). We
would like to thank two anonymous referees, Alok Johri,
Boyan Jovanovic, Donghoon Lee, James Nason, Richard
Rogerson, and participants at several workshops and con-
ferences for helpful comments and suggestions. The
GAUSS programs that were used for the computations
reported in the paper are available at (http://www.econ.
upenn.edu/schorf). An earlier version of this paper was
circulated under the title "Persistence."
</t>
  </si>
  <si>
    <t>* Chang And Schorfheide: Department Of Economics,
University Of Pennsylvania, 3718 Locust Walk, Philadel-
Phia, Pa 19104 (E-Mail: Yohg G'Ssc.Upenn.Edu; Schorfgssc.
Upenn.Edu); Gomes: Cepr And The Wharton School,
University Of Pennsylvania, 3620 Locust Walk, Philadel-
Phia, Pa 19104 (E-Mail: Gomesj ? Wharton.Upenn.Edu). We
Would Like To Thank Two Anonymous Referees, Alok Johri,
Boyan Jovanovic, Donghoon Lee, James Nason, Richard
Rogerson, And Participants At Several Workshops And Con-
Ferences For Helpful Comments And Suggestions. The
Gauss Programs That Were Used For The Computations
Reported In The Paper Are Available At (Http://Www.Econ.
Upenn.Edu/Schorf). An Earlier Version Of This Paper Was
Circulated Under The Title "Persistence."</t>
  </si>
  <si>
    <t>* Chang And Schorfheide: Department Of Economics, University Of Pennsylvania, 3718 Locust Walk, Philadel- Phia, Pa 19104 (E-Mail: Yohg G'Ssc.Upenn.Edu</t>
  </si>
  <si>
    <t xml:space="preserve"> Gomes: Cepr And The Wharton School, University Of Pennsylvania, 3620 Locust Walk, Philadel- Phia, Pa 19104 (E-Mail: Gomesj ? Wharton</t>
  </si>
  <si>
    <t>['Sven Bouman', 'Ben Jacobsen']</t>
  </si>
  <si>
    <t>Sven Bouman and Ben Jacobsen</t>
  </si>
  <si>
    <t>https://www.jstor.org/stable/3083268</t>
  </si>
  <si>
    <t xml:space="preserve">* Bouman: AEGON Asset Management, P.O. Box 903,
2501 CX The Hague, The Netherlands (e-mail: sbouman(?
aegon.nl) ; Jacobsen: Erasmus University Rotterdam, Rot-
terdam School of Management/Faculty of Business
Administration, Financial Management Department/RIFM,
PO Box 1738, 3000 DR Rotterdam, The Netherlands (e-
mail: bjacobsen Gfbk.eur.nl). The authors wish to thank
Shmuel Baruch, Geert Bekaert, Jonathan Berk, Utpal Bhat-
tacharya, Arnoud Boot, Dennis Dannenburg, Frans De-
Roon, Pieter van Hasselt, Frank de Jong, Angelien Kemna,
Pieter van Oijen, Theo Nijman, Enrico Perotti, and two
anonymous referees for detailed comments on earlier ver-
sions and stimulating discussions. This paper has also ben-
efited from the comments of participants of the Western
Finance Meetings in Sun Valley, Idaho (June 2000), the
Annual Meeting of the European Finance Association in
Helsinki, Finland (August 1999), the TMR workshop in
Florence, Italy (December 1998), the Finbeldag conference
in Rotterdam (November 1999) and seminars at the Copen-
hagen Business School in Denmark, the Catholic University
in Leuven in Belgium, the University of Amsterdam, the
Free University of Amsterdam, Tilburg University, Gro-
ningen University, and the Erasmus University in Rotter-
dam (all in The Netherlands). Moreover, we are indebted to
comments made by numerous subscribers of FEN of the
Social Sciences Research Network (www.ssrn.com) and
participants of several Motley Fool Discussion Boards at the
Motley Fool web site. We thank Global Financial Data for
providing some of the data. The usual disclaimer applies.
The views expressed in this paper are not necessarily shared
by AEGON.
! Some illustrative quotes: There's an old axiom about
the market: Sell in May and go away" (Forbes, 1996, p.
310). "With all that to wait for, rarely has the old stock
market adage to 'sell in May and go away' been more
apposite" (The Economist, 1993, p. 26). " 'SELL in May
and go away,' says the old adage" (The Economist, 1992, p.
71). * 'Sell in May and go away' is one of the best known
</t>
  </si>
  <si>
    <t>* Bouman: Aegon Asset Management, P.O. Box 903,
2501 Cx The Hague, The Netherlands (E-Mail: Sbouman(?
Aegon.Nl) ; Jacobsen: Erasmus University Rotterdam, Rot-
Terdam School Of Management/Faculty Of Business
Administration, Financial Management Department/Rifm,
Po Box 1738, 3000 Dr Rotterdam, The Netherlands (E-
Mail: Bjacobsen Gfbk.Eur.Nl). The Authors Wish To Thank
Shmuel Baruch, Geert Bekaert, Jonathan Berk, Utpal Bhat-
Tacharya, Arnoud Boot, Dennis Dannenburg, Frans De-
Roon, Pieter Van Hasselt, Frank De Jong, Angelien Kemna,
Pieter Van Oijen, Theo Nijman, Enrico Perotti, And Two
Anonymous Referees For Detailed Comments On Earlier Ver-
Sions And Stimulating Discussions. This Paper Has Also Ben-
Efited From The Comments Of Participants Of The Western
Finance Meetings In Sun Valley, Idaho (June 2000), The
Annual Meeting Of The European Finance Association In
Helsinki, Finland (August 1999), The Tmr Workshop In
Florence, Italy (December 1998), The Finbeldag Conference
In Rotterdam (November 1999) And Seminars At The Copen-
Hagen Business School In Denmark, The Catholic University
In Leuven In Belgium, The University Of Amsterdam, The
Free University Of Amsterdam, Tilburg University, Gro-
Ningen University, And The Erasmus University In Rotter-
Dam (All In The Netherlands). Moreover, We Are Indebted To
Comments Made By Numerous Subscribers Of Fen Of The
Social Sciences Research Network (Www.Ssrn.Com) And
Participants Of Several Motley Fool Discussion Boards At The
Motley Fool Web Site. We Thank Global Financial Data For
Providing Some Of The Data. The Usual Disclaimer Applies.
The Views Expressed In This Paper Are Not Necessarily Shared
By Aegon.
! Some Illustrative Quotes: There'S An Old Axiom About
The Market: Sell In May And Go Away" (Forbes, 1996, P.
310). "With All That To Wait For, Rarely Has The Old Stock
Market Adage To 'Sell In May And Go Away' Been More
Apposite" (The Economist, 1993, P. 26). " 'Sell In May
And Go Away,' Says The Old Adage" (The Economist, 1992, P.
71). * 'Sell In May And Go Away' Is One Of The Best Known</t>
  </si>
  <si>
    <t xml:space="preserve">* Bouman: Aegon Asset Management, P.O. Box 903, 2501 Cx The Hague, The Netherlands (E-Mail: Sbouman(? Aegon.Nl) </t>
  </si>
  <si>
    <t>Erasmus University Rotterdam</t>
  </si>
  <si>
    <t xml:space="preserve"> Jacobsen: Erasmus University Rotterdam, Rot- Terdam School Of Management/Faculty Of Business Administration, Financial Management Department/Rifm, Po Box 1738, 3000 Dr Rotterdam, The Netherlands (E- Mail: Bjacobsen Gfbk</t>
  </si>
  <si>
    <t>['Nicola Persico']</t>
  </si>
  <si>
    <t>Nicola Persico</t>
  </si>
  <si>
    <t>https://www.jstor.org/stable/3083259</t>
  </si>
  <si>
    <t xml:space="preserve">* Department of Economics, University of Pennsylvania,
3718 Locust Walk, Philadelphia, PA 19104 (e-mail
persicoG'ssc.upenn.edu) URL: (http://www.ssc.upenn.edu/
—persico). This work develops a line of inquiry that stems
from joint work with John Knowles and Petra Todd; I am
grateful to both of them. Thanks also to Aldo Colussi for
research assistance. The input of several anonymous refer-
ees helped improve the paper. The financial support of the
National Science Foundation, under Grants SBR-9905564
and SES-0078870, is gratefully acknowledged.
! See John Knowles et al. (2001) for data that are rep-
resentative of the disparity in highway searches. Concerning
airport searches, John Gibeaut (1999) reports that, of all
passengers who were strip-searched by customs officials in
1997, 60 percent were black or Hispanic. For a description
of the debasement connected with being bodily searched by
airport customs officials, see Adedeji v. United States, 782
F. Supp. 688 (D. Mass.). See Elijah Anderson (1990) for a
more general view of the relationship between the police
and African-Americans.
? [n response to charges of racial profiling against New
Jersey police, the former attorney general of New Jersey
</t>
  </si>
  <si>
    <t>* Department Of Economics, University Of Pennsylvania,
3718 Locust Walk, Philadelphia, Pa 19104 (E-Mail
Persicog'Ssc.Upenn.Edu) Url: (Http://Www.Ssc.Upenn.Edu/
—Persico). This Work Develops A Line Of Inquiry That Stems
From Joint Work With John Knowles And Petra Todd; I Am
Grateful To Both Of Them. Thanks Also To Aldo Colussi For
Research Assistance. The Input Of Several Anonymous Refer-
Ees Helped Improve The Paper. The Financial Support Of The
National Science Foundation, Under Grants Sbr-9905564
And Ses-0078870, Is Gratefully Acknowledged.
! See John Knowles Et Al. (2001) For Data That Are Rep-
Resentative Of The Disparity In Highway Searches. Concerning
Airport Searches, John Gibeaut (1999) Reports That, Of All
Passengers Who Were Strip-Searched By Customs Officials In
1997, 60 Percent Were Black Or Hispanic. For A Description
Of The Debasement Connected With Being Bodily Searched By
Airport Customs Officials, See Adedeji V. United States, 782
F. Supp. 688 (D. Mass.). See Elijah Anderson (1990) For A
More General View Of The Relationship Between The Police
And African-Americans.
? [N Response To Charges Of Racial Profiling Against New
Jersey Police, The Former Attorney General Of New Jersey</t>
  </si>
  <si>
    <t>['Hanan G. Jacoby', 'Guo Li', 'Scott Rozelle']</t>
  </si>
  <si>
    <t>Hanan G. Jacoby, Guo Li and Scott Rozelle</t>
  </si>
  <si>
    <t>https://www.jstor.org/stable/3083257</t>
  </si>
  <si>
    <t xml:space="preserve">* Jacoby: The World Bank, 1818 H Street NW, Wash-
ington, DC 20433 (e-mail: hjacoby ? worldbank.org); Li:
The World Bank, 1818 H Street NW, Washington, DC
20433 (e-mail: gli1l 9 worldbank.org); Rozelle: Department
of Agricultural and Resource Economics, University of
California-Davis, One Shields Avenue, Davis, CA 956106,
and member of the Gianinni Foundation (e-mail: rozelle(2
primal.ucdavis.edu). The views expressed in this paper are
those of the authors and should not be attributed to the
World Bank, its Executive Directors, or the countries they
represent. Financial support for the data collection was pro-
vided by the World Bank, the Ford Foundation, Beijing, the
International Development Research Center of Canada, and
Stanford University's Graduate Research Opportunity
Fund. We are grateful to two anonymous referees for help-
ful comments and to Paul Glewwe for his input at various
stages of this project.
</t>
  </si>
  <si>
    <t>* Jacoby: The World Bank, 1818 H Street Nw, Wash-
Ington, Dc 20433 (E-Mail: Hjacoby ? Worldbank.Org); Li:
The World Bank, 1818 H Street Nw, Washington, Dc
20433 (E-Mail: Gli1L 9 Worldbank.Org); Rozelle: Department
Of Agricultural And Resource Economics, University Of
California-Davis, One Shields Avenue, Davis, Ca 956106,
And Member Of The Gianinni Foundation (E-Mail: Rozelle(2
Primal.Ucdavis.Edu). The Views Expressed In This Paper Are
Those Of The Authors And Should Not Be Attributed To The
World Bank, Its Executive Directors, Or The Countries They
Represent. Financial Support For The Data Collection Was Pro-
Vided By The World Bank, The Ford Foundation, Beijing, The
International Development Research Center Of Canada, And
Stanford University'S Graduate Research Opportunity
Fund. We Are Grateful To Two Anonymous Referees For Help-
Ful Comments And To Paul Glewwe For His Input At Various
Stages Of This Project.</t>
  </si>
  <si>
    <t>* Jacoby: The World Bank, 1818 H Street Nw, Wash- Ington, Dc 20433 (E-Mail: Hjacoby ? Worldbank.Org)</t>
  </si>
  <si>
    <t xml:space="preserve"> Li: The World Bank, 1818 H Street Nw, Washington, Dc 20433 (E-Mail: Gli1L 9 Worldbank.Org)</t>
  </si>
  <si>
    <t xml:space="preserve"> Rozelle: Department Of Agricultural And Resource Economics, University Of California-Davis, One Shields Avenue, Davis, Ca 956106, And Member Of The Gianinni Foundation (E-Mail: Rozelle(2 Primal</t>
  </si>
  <si>
    <t>['Carol H. Shiue']</t>
  </si>
  <si>
    <t>Carol H. Shiue</t>
  </si>
  <si>
    <t>https://www.jstor.org/stable/3083256</t>
  </si>
  <si>
    <t xml:space="preserve">* Department of Economics, University of Texas, Aus-
tin, TX 78712. I thank Loren Brandt, Robert Evenson, Don
Fullerton, Timothy Guinnane, Daniel Hamermesh, James
Harrigan, Wolfgang Keller, Preston McAfee, Angelo Me-
lino, Kenneth Pomeranz, T. N. Srinivasan, Maxwell Stinch-
combe, and an anonymous referee for helpful comments and
suggestions.
</t>
  </si>
  <si>
    <t>* Department Of Economics, University Of Texas, Aus-
Tin, Tx 78712. I Thank Loren Brandt, Robert Evenson, Don
Fullerton, Timothy Guinnane, Daniel Hamermesh, James
Harrigan, Wolfgang Keller, Preston Mcafee, Angelo Me-
Lino, Kenneth Pomeranz, T. N. Srinivasan, Maxwell Stinch-
Combe, And An Anonymous Referee For Helpful Comments And
Suggestions.</t>
  </si>
  <si>
    <t>University Of Texas At Austin</t>
  </si>
  <si>
    <t>['Severin Borenstein', 'James B. Bushnell', 'Frank A. Wolak']</t>
  </si>
  <si>
    <t>Severin Borenstein, James B. Bushnell and Frank A. Wolak</t>
  </si>
  <si>
    <t>https://www.jstor.org/stable/3083255</t>
  </si>
  <si>
    <t xml:space="preserve">* Borenstein: Haas School of Business, University of
California, Berkeley, CA 94720, University of California
Energy Institute, and NBER (e-mail: borenste 2 haas.
berkeley.edu); Bushnell: University of California Energy
Institute, 2539 Channing Way, Berkeley, CA 94720 (e-
mail: bushnell Qhaas.berkeley.edu); Wolak: Department of
Economics, Stanford University, Stanford, CA 94305, and
NBER (e-mail: wolak Gzia.stanford.edu). Borenstein is a
member of the Governing Board of the California Power
Exchange. Bushnell was a member of the Power Ex-
change's Market Monitoring Committee during 1999—
2000. He is currently a member of the California Indepen-
dent System Operator's Market Surveillance Committee,
of which Wolak is the Chair. The views expressed in this
paper do not necessarily reflect those of any organization
or committee. For helpful discussions and comments, we
thank Carl Blumstein, Roger Bohn, Peter Cramton, David
Genesove, Rob Gramlich, Paul Joskow, Ed Kahn, Alvin
Klevorick, Christopher Knittel, Patrick McGuire, Catherine
Wolfram, an anonymous referee, and participants in numer-
ous seminars. Jun Ishii, Matt Lewis, Erin Mansur, Steve
Puller, Celeste Saravia, and Marshall Yan provided excel-
lent research assistance.
</t>
  </si>
  <si>
    <t>* Borenstein: Haas School Of Business, University Of
California, Berkeley, Ca 94720, University Of California
Energy Institute, And Nber (E-Mail: Borenste 2 Haas.
Berkeley.Edu); Bushnell: University Of California Energy
Institute, 2539 Channing Way, Berkeley, Ca 94720 (E-
Mail: Bushnell Qhaas.Berkeley.Edu); Wolak: Department Of
Economics, Stanford University, Stanford, Ca 94305, And
Nber (E-Mail: Wolak Gzia.Stanford.Edu). Borenstein Is A
Member Of The Governing Board Of The California Power
Exchange. Bushnell Was A Member Of The Power Ex-
Change'S Market Monitoring Committee During 1999—
2000. He Is Currently A Member Of The California Indepen-
Dent System Operator'S Market Surveillance Committee,
Of Which Wolak Is The Chair. The Views Expressed In This
Paper Do Not Necessarily Reflect Those Of Any Organization
Or Committee. For Helpful Discussions And Comments, We
Thank Carl Blumstein, Roger Bohn, Peter Cramton, David
Genesove, Rob Gramlich, Paul Joskow, Ed Kahn, Alvin
Klevorick, Christopher Knittel, Patrick Mcguire, Catherine
Wolfram, An Anonymous Referee, And Participants In Numer-
Ous Seminars. Jun Ishii, Matt Lewis, Erin Mansur, Steve
Puller, Celeste Saravia, And Marshall Yan Provided Excel-
Lent Research Assistance.</t>
  </si>
  <si>
    <t>* Borenstein: Haas School Of Business, University Of California, Berkeley, Ca 94720, University Of California Energy Institute, And Nber (E-Mail: Borenste 2 Haas. Berkeley.Edu)</t>
  </si>
  <si>
    <t xml:space="preserve"> Bushnell: University Of California Energy Institute, 2539 Channing Way, Berkeley, Ca 94720 (E- Mail: Bushnell Qhaas.Berkeley.Edu)</t>
  </si>
  <si>
    <t xml:space="preserve"> Wolak: Department Of Economics, Stanford University, Stanford, Ca 94305, And Nber (E-Mail: Wolak Gzia</t>
  </si>
  <si>
    <t>['Jan K. Brueckner']</t>
  </si>
  <si>
    <t>Jan K. Brueckner</t>
  </si>
  <si>
    <t>https://www.jstor.org/stable/3083254</t>
  </si>
  <si>
    <t xml:space="preserve">* Department of Economics and Institute of Government
and Public Affairs, University of Illinois at Urbana-Cham-
paign, 1206 South Sixth Street, Champaign, IL 61820
(e-mail: jbrueckn Quiuc.edu). I thank Hadi Esfahani, Janet
Kolhase, Marvin Kraus, Kangoh Lee, Roger Sherman, Eric
Verhoef, and two referees for helpful comments. Any errors
or shortcomings in the paper, however, are my responsibil-
ity. For a nontechnical presentation of the theory developed
in this paper, see Brueckner (2002).
! These figures come from the Federal Aviation Admin-
istration web site (http://www.faa.gov/newsroom.htm).
</t>
  </si>
  <si>
    <t>* Department Of Economics And Institute Of Government
And Public Affairs, University Of Illinois At Urbana-Cham-
Paign, 1206 South Sixth Street, Champaign, Il 61820
(E-Mail: Jbrueckn Quiuc.Edu). I Thank Hadi Esfahani, Janet
Kolhase, Marvin Kraus, Kangoh Lee, Roger Sherman, Eric
Verhoef, And Two Referees For Helpful Comments. Any Errors
Or Shortcomings In The Paper, However, Are My Responsibil-
Ity. For A Nontechnical Presentation Of The Theory Developed
In This Paper, See Brueckner (2002).
! These Figures Come From The Federal Aviation Admin-
Istration Web Site (Http://Www.Faa.Gov/Newsroom.Htm).</t>
  </si>
  <si>
    <t>['Simon Johnson', 'John Mcmillan', 'Christopher Woodruff']</t>
  </si>
  <si>
    <t>Simon Johnson, John McMillan and Christopher Woodruff</t>
  </si>
  <si>
    <t>https://www.jstor.org/stable/3083253</t>
  </si>
  <si>
    <t xml:space="preserve">* Johnson: Sloan School of Management, MIT, 50 Me-
morial Drive, Cambridge, MA 02142 (e-mail: sjohnson
mit.edu); McMillan: Graduate School of Business, Stanford
University, 518 Memorial Way, Stanford, CA 94305
(e-mail: mcmillan john gsb.stanford.edu); Woodruff: Grad-
uate School of International Relations and Pacific Studies,
University of California-San Diego, La Jolla, CA 92093
(e-mail: cwoodruff  ucsd.edu). We thank Timothy Besley,
Bengt Holmstróm, Takeo Hoshi, James Rauch, Andrei
Shleifer, and two anonymous referees for comments, Todd
Mitton for help with the Worldscope data, Mark Schanker-
man for help in facilitating the surveys, and the European
Bank for Reconstruction and Development for funding the
surveys in Poland, Slovakia, and Romania, and the National
Council for Soviet and East European Research for funding
the surveys in Russia and Ukraine. For support, Johnson
thanks the MIT Entrepreneurship Center and McMillan
thanks the Stanford Graduate School of Business.
</t>
  </si>
  <si>
    <t>* Johnson: Sloan School Of Management, Mit, 50 Me-
Morial Drive, Cambridge, Ma 02142 (E-Mail: Sjohnson
Mit.Edu); Mcmillan: Graduate School Of Business, Stanford
University, 518 Memorial Way, Stanford, Ca 94305
(E-Mail: Mcmillan John Gsb.Stanford.Edu); Woodruff: Grad-
Uate School Of International Relations And Pacific Studies,
University Of California-San Diego, La Jolla, Ca 92093
(E-Mail: Cwoodruff  Ucsd.Edu). We Thank Timothy Besley,
Bengt Holmstróm, Takeo Hoshi, James Rauch, Andrei
Shleifer, And Two Anonymous Referees For Comments, Todd
Mitton For Help With The Worldscope Data, Mark Schanker-
Man For Help In Facilitating The Surveys, And The European
Bank For Reconstruction And Development For Funding The
Surveys In Poland, Slovakia, And Romania, And The National
Council For Soviet And East European Research For Funding
The Surveys In Russia And Ukraine. For Support, Johnson
Thanks The Mit Entrepreneurship Center And Mcmillan
Thanks The Stanford Graduate School Of Business.</t>
  </si>
  <si>
    <t>* Johnson: Sloan School Of Management, Mit, 50 Me- Morial Drive, Cambridge, Ma 02142 (E-Mail: Sjohnson Mit.Edu)</t>
  </si>
  <si>
    <t xml:space="preserve"> Mcmillan: Graduate School Of Business, Stanford University, 518 Memorial Way, Stanford, Ca 94305 (E-Mail: Mcmillan John Gsb.Stanford.Edu)</t>
  </si>
  <si>
    <t xml:space="preserve"> Woodruff: Grad- Uate School Of International Relations And Pacific Studies, University Of California-San Diego, La Jolla, Ca 92093 (E-Mail: Cwoodruff  Ucsd</t>
  </si>
  <si>
    <t>['Anne Case', 'Darren Lubotsky', 'Christina Paxson']</t>
  </si>
  <si>
    <t>Anne Case, Darren Lubotsky and Christina Paxson</t>
  </si>
  <si>
    <t>https://www.jstor.org/stable/3083252</t>
  </si>
  <si>
    <t xml:space="preserve">* Case and Paxson: Department of Economics and
Woodrow Wilson School, Center for Health and Wellbeing,
Princeton University, Princeton, NJ 08544; Lubotsky: De-
partment of Economics and Institute of Labor and Industrial
Relations, University of Illinois at Urbana-Champaign,
Champaign, IL 61820. We thank David Card, Janet Currie,
David Cutler, Angus Deaton, seminar participants, and
anonymous referees for helpful suggestions, and the John D.
and Catherine T. MacArthur Foundation for financial
support.
</t>
  </si>
  <si>
    <t>* Case And Paxson: Department Of Economics And
Woodrow Wilson School, Center For Health And Wellbeing,
Princeton University, Princeton, Nj 08544; Lubotsky: De-
Partment Of Economics And Institute Of Labor And Industrial
Relations, University Of Illinois At Urbana-Champaign,
Champaign, Il 61820. We Thank David Card, Janet Currie,
David Cutler, Angus Deaton, Seminar Participants, And
Anonymous Referees For Helpful Suggestions, And The John D.
And Catherine T. Macarthur Foundation For Financial
Support.</t>
  </si>
  <si>
    <t>University Of Illinois Urbana-Champaign</t>
  </si>
  <si>
    <t>Urbana-Champaign</t>
  </si>
  <si>
    <t xml:space="preserve"> Lubotsky: De- Partment Of Economics And Institute Of Labor And Industrial Relations, University Of Illinois At Urbana-Champaign, Champaign, Il 61820. We Thank David Card, Janet Currie, David Cutler, Angus Deaton, Seminar Participants, And Anonymous Referees For Helpful Suggestions, And The John D. And Catherine T. Macarthur Foundation For Financial Support.</t>
  </si>
  <si>
    <t>['Jan Eeckhout', 'Boyan Jovanovic']</t>
  </si>
  <si>
    <t>Jan Eeckhout and Boyan Jovanovic</t>
  </si>
  <si>
    <t>https://www.jstor.org/stable/3083251</t>
  </si>
  <si>
    <t xml:space="preserve">* Beckhout: Department of Economics, University of
Pennsylvania, 3718 Locust Walk, Philadelphia, PA 19104
(e-mail: eeckhoutG'ssc.upenn.edu; (http://www.ssc.upenn.
edu/eeckhout)); Jovanovic: Department of Economics,
New York University, 269 Mercer Street, New York, NY
10003 (e-mail: bj2GQnyu.edu; (http://www.nyu.edu/econ/
user/jovanovi)). We thank Fernando Alvarez, Robert Axtell,
Bart Hobijn, Peter L. Rousseau, and two referees for helpful
comments and Ricardo Caballero for the citations data.
</t>
  </si>
  <si>
    <t>* Beckhout: Department Of Economics, University Of
Pennsylvania, 3718 Locust Walk, Philadelphia, Pa 19104
(E-Mail: Eeckhoutg'Ssc.Upenn.Edu; (Http://Www.Ssc.Upenn.
Edu/Eeckhout)); Jovanovic: Department Of Economics,
New York University, 269 Mercer Street, New York, Ny
10003 (E-Mail: Bj2Gqnyu.Edu; (Http://Www.Nyu.Edu/Econ/
User/Jovanovi)). We Thank Fernando Alvarez, Robert Axtell,
Bart Hobijn, Peter L. Rousseau, And Two Referees For Helpful
Comments And Ricardo Caballero For The Citations Data.</t>
  </si>
  <si>
    <t>* Beckhout: Department Of Economics, University Of Pennsylvania, 3718 Locust Walk, Philadelphia, Pa 19104 (E-Mail: Eeckhoutg'Ssc.Upenn.Edu</t>
  </si>
  <si>
    <t>['Maurice Obstfeld']</t>
  </si>
  <si>
    <t>Maurice Obstfeld</t>
  </si>
  <si>
    <t>https://www.jstor.org/stable/3083385</t>
  </si>
  <si>
    <t xml:space="preserve">* Department of Economics, 549 Evans Hall 3880, Uni-
versity of California, Berkeley, CA 94720-3880. The paper
draws on my joint work with Kenneth Rogoff. I thank
Héléne Rey for helpful comments and the National Science
Foundation for research support.
</t>
  </si>
  <si>
    <t>* Department Of Economics, 549 Evans Hall 3880, Uni-
Versity Of California, Berkeley, Ca 94720-3880. The Paper
Draws On My Joint Work With Kenneth Rogoff. I Thank
Héléne Rey For Helpful Comments And The National Science
Foundation For Research Support.</t>
  </si>
  <si>
    <t>['Ernst Maug', 'Bilge Yilmaz']</t>
  </si>
  <si>
    <t>Ernst Maug and Bilge Yilmaz</t>
  </si>
  <si>
    <t>https://www.jstor.org/stable/3083258</t>
  </si>
  <si>
    <t xml:space="preserve">* Maug: Humboldt-Universitát zu Berlin, School of
Business and Economics, Spandauer Str. 1, D-10178 Berlin
(e-mail: maug(Q wiwi.hu-berlin.de); Yilmaz: The Wharton
School, University of Pennsylvania, Steinberg Hall-Dietrich
Hall, Suite 2300, Philadelphia, PA 19104 (e-mail: yilmaz ?
wharton.upenn.edu). We are grateful to Tony Bernardo,
Markus Brunnermeier, Francesca Cornelli, Dominique
Demougin, Ingolf Dittmann, Hülya Eraslan, Simon Gervais,
Richard Kihlstrom, Pete Kyle, George Mailath, Antonio
Merlo, Nicola Persico, Sven Rady, Kristian Rydqvist,
Nicholas Souleles, Cornelia Wels-Maug, Marc Zenner,
three anonymous referees, and seminar participants at the
University of Dortmund, the Society of Economic Design,
INSEAD, the University of Aachen, and the University of
Pennsylvania for helpful comments and suggestions on
previous drafts of this paper. Maug gratefully acknowl-
edges the hospitality and financial support from the Cen-
ter for Financial Studies at the University of Frankfurt/
Germany, the support of the North Carolina Supercom-
puting Center and the Fuqua School of Business (Duke
University). Yilmaz thanks the Rodney L. White Center for
Financial Research at the University of Pennsylvania for
support.
</t>
  </si>
  <si>
    <t>* Maug: Humboldt-Universitát Zu Berlin, School Of
Business And Economics, Spandauer Str. 1, D-10178 Berlin
(E-Mail: Maug(Q Wiwi.Hu-Berlin.De); Yilmaz: The Wharton
School, University Of Pennsylvania, Steinberg Hall-Dietrich
Hall, Suite 2300, Philadelphia, Pa 19104 (E-Mail: Yilmaz ?
Wharton.Upenn.Edu). We Are Grateful To Tony Bernardo,
Markus Brunnermeier, Francesca Cornelli, Dominique
Demougin, Ingolf Dittmann, Hülya Eraslan, Simon Gervais,
Richard Kihlstrom, Pete Kyle, George Mailath, Antonio
Merlo, Nicola Persico, Sven Rady, Kristian Rydqvist,
Nicholas Souleles, Cornelia Wels-Maug, Marc Zenner,
Three Anonymous Referees, And Seminar Participants At The
University Of Dortmund, The Society Of Economic Design,
Insead, The University Of Aachen, And The University Of
Pennsylvania For Helpful Comments And Suggestions On
Previous Drafts Of This Paper. Maug Gratefully Acknowl-
Edges The Hospitality And Financial Support From The Cen-
Ter For Financial Studies At The University Of Frankfurt/
Germany, The Support Of The North Carolina Supercom-
Puting Center And The Fuqua School Of Business (Duke
University). Yilmaz Thanks The Rodney L. White Center For
Financial Research At The University Of Pennsylvania For
Support.</t>
  </si>
  <si>
    <t>* Maug: Humboldt-Universitát Zu Berlin, School Of Business And Economics, Spandauer Str. 1, D-10178 Berlin (E-Mail: Maug(Q Wiwi.Hu-Berlin.De)</t>
  </si>
  <si>
    <t xml:space="preserve"> Yilmaz: The Wharton School, University Of Pennsylvania, Steinberg Hall-Dietrich Hall, Suite 2300, Philadelphia, Pa 19104 (E-Mail: Yilmaz ? Wharton</t>
  </si>
  <si>
    <t>https://www.jstor.org/stable/3083269</t>
  </si>
  <si>
    <t xml:space="preserve">* Department of Agricultural and Resource Economics,
University of Maryland, 2200 Symons Hall, College Park,
MD 20742 (e-mail: Jlist8 arec.umd.edu). I would like to
thank two reviewers for very insightful comments. Michael
Hanneman, Chris Hsee, Robert Innes, and Kerry Smith also
provided helpful comments. Seminar participants at the
North Carolina State Camp Resources IX provided useful
comments. Any errors remain my own. As usual, my data
are available upon request.
! This does not imply that anomalies have been absent
from choice in riskless settings. One would come to quite
the opposite conclusion upon reading the work of, for ex-
ample, Jack L. Knetsch (1989), Daniel Kahneman et al.
(1990), and Julie R. Irwin et al. (1993).
</t>
  </si>
  <si>
    <t>* Department Of Agricultural And Resource Economics,
University Of Maryland, 2200 Symons Hall, College Park,
Md 20742 (E-Mail: Jlist8 Arec.Umd.Edu). I Would Like To
Thank Two Reviewers For Very Insightful Comments. Michael
Hanneman, Chris Hsee, Robert Innes, And Kerry Smith Also
Provided Helpful Comments. Seminar Participants At The
North Carolina State Camp Resources Ix Provided Useful
Comments. Any Errors Remain My Own. As Usual, My Data
Are Available Upon Request.
! This Does Not Imply That Anomalies Have Been Absent
From Choice In Riskless Settings. One Would Come To Quite
The Opposite Conclusion Upon Reading The Work Of, For Ex-
Ample, Jack L. Knetsch (1989), Daniel Kahneman Et Al.
(1990), And Julie R. Irwin Et Al. (1993).</t>
  </si>
  <si>
    <t>['Charles A. Holt', 'Susan K. Laury']</t>
  </si>
  <si>
    <t>Charles A. Holt and Susan K. Laury</t>
  </si>
  <si>
    <t>https://www.jstor.org/stable/3083270</t>
  </si>
  <si>
    <t xml:space="preserve">* Holt: Department of Economics, University of Vir-
ginia, Charlottesville, VA 22903; Laury: Department of
Economics, Andrew Young School of Policy Studies, Geor-
gia State University, Atlanta, GA 30303. We wish to thank
Ron Cummings for helpful suggestions and for funding the
human subjects! payments. In addition, we are especially
grateful to John List and Brett Katzman for setting up the
sessions at the Universities of Central Florida and Miami,
respectively. This work was also funded in part by the Na-
tional Science Foundation (SBR-9753125, SBR-9818683,
and SBR-0094800). We wish to thank Loren Smith for
research assistance, and John Kagel, Dan Levin, Andrew
Muller, Tom Palfrey, Peter Wakker, seminar participants at
the Federal Reserve Bank of Atlanta, and an anonymous
referee for helpful suggestions.
</t>
  </si>
  <si>
    <t>* Holt: Department Of Economics, University Of Vir-
Ginia, Charlottesville, Va 22903; Laury: Department Of
Economics, Andrew Young School Of Policy Studies, Geor-
Gia State University, Atlanta, Ga 30303. We Wish To Thank
Ron Cummings For Helpful Suggestions And For Funding The
Human Subjects! Payments. In Addition, We Are Especially
Grateful To John List And Brett Katzman For Setting Up The
Sessions At The Universities Of Central Florida And Miami,
Respectively. This Work Was Also Funded In Part By The Na-
Tional Science Foundation (Sbr-9753125, Sbr-9818683,
And Sbr-0094800). We Wish To Thank Loren Smith For
Research Assistance, And John Kagel, Dan Levin, Andrew
Muller, Tom Palfrey, Peter Wakker, Seminar Participants At
The Federal Reserve Bank Of Atlanta, And An Anonymous
Referee For Helpful Suggestions.</t>
  </si>
  <si>
    <t>* Holt: Department Of Economics, University Of Vir- Ginia, Charlottesville, Va 22903</t>
  </si>
  <si>
    <t xml:space="preserve"> Laury: Department Of Economics, Andrew Young School Of Policy Studies, Geor- Gia State University, Atlanta, Ga 30303</t>
  </si>
  <si>
    <t>['Jianping Mei', 'Michael Moses']</t>
  </si>
  <si>
    <t>Jianping Mei and Michael Moses</t>
  </si>
  <si>
    <t>https://www.jstor.org/stable/3083271</t>
  </si>
  <si>
    <t xml:space="preserve">* Stern School of Business, New York University, 44
West 4th Street, New York, NY 10012. We have benefited
from discussions with Will Goetzmann, Robert Solow, and
Larry White on art as an investment. We are grateful to
Jennifer Bowe, Jin Hung, and Loan Hong for able research
assistance. We would also like to thank Matthew Gee of the
Stern Computer Department for his tireless efforts in ratio-
nalizing our database. We also wish to thank John Ammer,
John Campbell, Victor Ginsburgh, Robert Hodrick, Burton
Malkiel, Tom Pugel, seminar participants at Temple Uni-
versity and New York University, and two anonymous
referees for helpful comments. Any errors remain ours.
Additional information about the art price indices is avail-
able from www.meimosesfineartindex.org.
! Goetzmann (1993) uses price data recorded by Gerald
Reitlinger (1961) and Enrique Mayer (1971-1987) to con-
struct a decade art index based on paintings which sold two
or more times, during the period 1715-1986. His data set
contains 3,329 price pairs. Baumol (1986) uses a subset of
the data recorded by Reitlinger (1961) to study the returns
on paintings during the period 1652-1961. His data set
contains 640 price pairs. Nathalie Buelens and Victor Gins-
burgh (1993) reexam Baumol's work with different sample
periods. James E. Pesando (1993) uses data for repeat sales
of modern prints which has 27,961 repeat sales. But his data
only covers a short time span from 1977 to 1992.
</t>
  </si>
  <si>
    <t>* Stern School Of Business, New York University, 44
West 4Th Street, New York, Ny 10012. We Have Benefited
From Discussions With Will Goetzmann, Robert Solow, And
Larry White On Art As An Investment. We Are Grateful To
Jennifer Bowe, Jin Hung, And Loan Hong For Able Research
Assistance. We Would Also Like To Thank Matthew Gee Of The
Stern Computer Department For His Tireless Efforts In Ratio-
Nalizing Our Database. We Also Wish To Thank John Ammer,
John Campbell, Victor Ginsburgh, Robert Hodrick, Burton
Malkiel, Tom Pugel, Seminar Participants At Temple Uni-
Versity And New York University, And Two Anonymous
Referees For Helpful Comments. Any Errors Remain Ours.
Additional Information About The Art Price Indices Is Avail-
Able From Www.Meimosesfineartindex.Org.
! Goetzmann (1993) Uses Price Data Recorded By Gerald
Reitlinger (1961) And Enrique Mayer (1971-1987) To Con-
Struct A Decade Art Index Based On Paintings Which Sold Two
Or More Times, During The Period 1715-1986. His Data Set
Contains 3,329 Price Pairs. Baumol (1986) Uses A Subset Of
The Data Recorded By Reitlinger (1961) To Study The Returns
On Paintings During The Period 1652-1961. His Data Set
Contains 640 Price Pairs. Nathalie Buelens And Victor Gins-
Burgh (1993) Reexam Baumol'S Work With Different Sample
Periods. James E. Pesando (1993) Uses Data For Repeat Sales
Of Modern Prints Which Has 27,961 Repeat Sales. But His Data
Only Covers A Short Time Span From 1977 To 1992.</t>
  </si>
  <si>
    <t>Nyu Stern School Of Business</t>
  </si>
  <si>
    <t>['John Duggan', 'Joanne Roberts']</t>
  </si>
  <si>
    <t>John Duggan and Joanne Roberts</t>
  </si>
  <si>
    <t>https://www.jstor.org/stable/3083296</t>
  </si>
  <si>
    <t xml:space="preserve">* Duggan: Department of Political Science and Depart-
ment of Economics, University of Rochester, Rochester,
NY 14627; Roberts: Department of Economics, University
of Toronto, Toronto, ON M5S 3G7 Canada.
! See the working paper version of this paper, Duggan
and Roberts (20012), for consideration of the incomplete-
information case.
</t>
  </si>
  <si>
    <t>* Duggan: Department Of Political Science And Depart-
Ment Of Economics, University Of Rochester, Rochester,
Ny 14627; Roberts: Department Of Economics, University
Of Toronto, Toronto, On M5S 3G7 Canada.
! See The Working Paper Version Of This Paper, Duggan
And Roberts (20012), For Consideration Of The Incomplete-
Information Case.</t>
  </si>
  <si>
    <t>* Duggan: Department Of Political Science And Depart- Ment Of Economics, University Of Rochester, Rochester, Ny 14627</t>
  </si>
  <si>
    <t xml:space="preserve"> Roberts: Department Of Economics, University Of Toronto, Toronto, On M5S 3G7 Canada</t>
  </si>
  <si>
    <t>['Daniel Houser', 'Robert Kurzban']</t>
  </si>
  <si>
    <t>Daniel Houser and Robert Kurzban</t>
  </si>
  <si>
    <t>https://www.jstor.org/stable/3083295</t>
  </si>
  <si>
    <t xml:space="preserve">* Houser: Department of Economics and Economic Sci-
ence Laboratory, University of Arizona, Tucson, AZ 85721;
Kurzban: Economic Science Laboratory, University of Ar-
izona, Tucson, AZ 85721. We thank Mark Isaac, Kevin
McCabe, David Porter, Vernon Smith, Bart Wilson, seminar
participants at the University of Arizona, and two anony-
mous referees for valuable comments on this research. The
authors gratefully acknowledge the research support of fel-
lowships from the International Foundation for Research in
Experimental Economics. This research was supported by
Russell Sage Foundation Grant No. 98-00-01. The authors
are responsible for any errors.
' See, for example, James Andreoni (1995), Martin
Sefton and Richard Steinberg (1996), and Thomas R.
Palfrey and Jeffrey E. Prisbrey (1997).
</t>
  </si>
  <si>
    <t>* Houser: Department Of Economics And Economic Sci-
Ence Laboratory, University Of Arizona, Tucson, Az 85721;
Kurzban: Economic Science Laboratory, University Of Ar-
Izona, Tucson, Az 85721. We Thank Mark Isaac, Kevin
Mccabe, David Porter, Vernon Smith, Bart Wilson, Seminar
Participants At The University Of Arizona, And Two Anony-
Mous Referees For Valuable Comments On This Research. The
Authors Gratefully Acknowledge The Research Support Of Fel-
Lowships From The International Foundation For Research In
Experimental Economics. This Research Was Supported By
Russell Sage Foundation Grant No. 98-00-01. The Authors
Are Responsible For Any Errors.
' See, For Example, James Andreoni (1995), Martin
Sefton And Richard Steinberg (1996), And Thomas R.
Palfrey And Jeffrey E. Prisbrey (1997).</t>
  </si>
  <si>
    <t>* Houser: Department Of Economics And Economic Sci- Ence Laboratory, University Of Arizona, Tucson, Az 85721</t>
  </si>
  <si>
    <t xml:space="preserve"> Kurzban: Economic Science Laboratory, University Of Ar- Izona, Tucson, Az 85721</t>
  </si>
  <si>
    <t>['Bruce A. Blonigen', 'Stephen E. Haynes']</t>
  </si>
  <si>
    <t>Bruce A. Blonigen and Stephen E. Haynes</t>
  </si>
  <si>
    <t>https://www.jstor.org/stable/3083294</t>
  </si>
  <si>
    <t xml:space="preserve">* Blonigen: Department of Economics, 1285 University
of Oregon, Eugene, OR 97403 (e-mail: bruceb(? oregon.
uoregon.edu); Haynes: Department of Economics, 1285
University of Oregon, Eugene, OR 97403 (e-mail: shaynes?
oregon.uoregon.edu). This paper has benefitted greatly from
comments received by Simon Evenett, Keith Head, Van
Kolpin, Jim Ziliak, two anonymous referees, and seminar
participants at the University of Maryland, Georgetown
University, UCLA, the 1999 Empirical Investigations in
International Trade conference, the 1999 NBER Summer
Institute, and the 2000 Winter AEA Meetings. We also
thank Michael Gallaway for his help in obtaining data for
this paper and Denice Gray for her excellent research as-
sistance. Blonigen acknowledges support from National
Science Foundation Grant No. 9810706 and a Richard A.
Bray Fellowship. Any errors or omissions are the sole
responsibility of the authors.
! A one-to-one response is defined as complete pass-
through, and a less than one-to-one response is partial or
incomplete pass-through. Empirical studies tend to find
incomplete pass-through, with the fraction averaging 60
percent (Pinelopi Koujianou Goldberg and Michael M.
Knetter, 1997 p. 1250). Differences in estimates of ex-
change rate pass-through are typically explained by industry
characteristics such as market power (e.g., Knetter, 1993;
Robert C. Feenstra et al., 1996; Anne Gron and Deborah L.
Swenson, 1996; Jiawen Yang, 1997), and shifts in exchange
rate expectations or hysteresis effects (e.g., Richard Baldwin,
1988; Kenneth A. Froot and Paul D. Klemperer, 1989). As
surveyed in Goldberg and Knetter (1997), pass-through is
closely related to two other literatures: pricing-to-market
(i.e., how an exporting firm price discriminates across des-
tination countries given changes in exchange rates) and the
law-of-one-price across international markets.
</t>
  </si>
  <si>
    <t>* Blonigen: Department Of Economics, 1285 University
Of Oregon, Eugene, Or 97403 (E-Mail: Bruceb(? Oregon.
Uoregon.Edu); Haynes: Department Of Economics, 1285
University Of Oregon, Eugene, Or 97403 (E-Mail: Shaynes?
Oregon.Uoregon.Edu). This Paper Has Benefitted Greatly From
Comments Received By Simon Evenett, Keith Head, Van
Kolpin, Jim Ziliak, Two Anonymous Referees, And Seminar
Participants At The University Of Maryland, Georgetown
University, Ucla, The 1999 Empirical Investigations In
International Trade Conference, The 1999 Nber Summer
Institute, And The 2000 Winter Aea Meetings. We Also
Thank Michael Gallaway For His Help In Obtaining Data For
This Paper And Denice Gray For Her Excellent Research As-
Sistance. Blonigen Acknowledges Support From National
Science Foundation Grant No. 9810706 And A Richard A.
Bray Fellowship. Any Errors Or Omissions Are The Sole
Responsibility Of The Authors.
! A One-To-One Response Is Defined As Complete Pass-
Through, And A Less Than One-To-One Response Is Partial Or
Incomplete Pass-Through. Empirical Studies Tend To Find
Incomplete Pass-Through, With The Fraction Averaging 60
Percent (Pinelopi Koujianou Goldberg And Michael M.
Knetter, 1997 P. 1250). Differences In Estimates Of Ex-
Change Rate Pass-Through Are Typically Explained By Industry
Characteristics Such As Market Power (E.G., Knetter, 1993;
Robert C. Feenstra Et Al., 1996; Anne Gron And Deborah L.
Swenson, 1996; Jiawen Yang, 1997), And Shifts In Exchange
Rate Expectations Or Hysteresis Effects (E.G., Richard Baldwin,
1988; Kenneth A. Froot And Paul D. Klemperer, 1989). As
Surveyed In Goldberg And Knetter (1997), Pass-Through Is
Closely Related To Two Other Literatures: Pricing-To-Market
(I.E., How An Exporting Firm Price Discriminates Across Des-
Tination Countries Given Changes In Exchange Rates) And The
Law-Of-One-Price Across International Markets.</t>
  </si>
  <si>
    <t>* Blonigen: Department Of Economics, 1285 University Of Oregon, Eugene, Or 97403 (E-Mail: Bruceb(? Oregon. Uoregon.Edu)</t>
  </si>
  <si>
    <t xml:space="preserve"> Haynes: Department Of Economics, 1285 University Of Oregon, Eugene, Or 97403 (E-Mail: Shaynes? Oregon</t>
  </si>
  <si>
    <t>['Francis Bloch', 'Vijayendra Rao']</t>
  </si>
  <si>
    <t>Francis Bloch and Vijayendra Rao</t>
  </si>
  <si>
    <t>https://www.jstor.org/stable/3083293</t>
  </si>
  <si>
    <t xml:space="preserve">* See Lori Heise et al. (1999) for a survey of the domes-
tic violence literature in the other social sciences and public
health.
</t>
  </si>
  <si>
    <t>* See Lori Heise Et Al. (1999) For A Survey Of The Domes-
Tic Violence Literature In The Other Social Sciences And Public
Health.</t>
  </si>
  <si>
    <t>['Arturo Estrella', 'Jeffrey C. Fuhrer']</t>
  </si>
  <si>
    <t>Arturo Estrella and Jeffrey C. Fuhrer</t>
  </si>
  <si>
    <t>https://www.jstor.org/stable/3083292</t>
  </si>
  <si>
    <t xml:space="preserve">* Estrella: Federal Reserve Bank of New York, 33 Lib-
erty Street, New York, NY 10045 (e-mail: arturo.estrella ?
ny.frb.org); Fuhrer: Federal Reserve Bank of Boston, 600
Atlantic Avenue, Boston, MA 02106 (e-mail: Jeff.Fuhrer
bos.frb.org). The views expressed in this paper are the
authors' and do not necessarily reflect those of the Federal
Reserve Banks of Boston or New York or the Federal
Reserve System.
</t>
  </si>
  <si>
    <t>* Estrella: Federal Reserve Bank Of New York, 33 Lib-
Erty Street, New York, Ny 10045 (E-Mail: Arturo.Estrella ?
Ny.Frb.Org); Fuhrer: Federal Reserve Bank Of Boston, 600
Atlantic Avenue, Boston, Ma 02106 (E-Mail: Jeff.Fuhrer
Bos.Frb.Org). The Views Expressed In This Paper Are The
Authors' And Do Not Necessarily Reflect Those Of The Federal
Reserve Banks Of Boston Or New York Or The Federal
Reserve System.</t>
  </si>
  <si>
    <t>* Estrella: Federal Reserve Bank Of New York, 33 Lib- Erty Street, New York, Ny 10045 (E-Mail: Arturo.Estrella ? Ny.Frb.Org)</t>
  </si>
  <si>
    <t xml:space="preserve"> Fuhrer: Federal Reserve Bank Of Boston, 600 Atlantic Avenue, Boston, Ma 02106 (E-Mail: Jeff</t>
  </si>
  <si>
    <t>['Eliana Garces', 'Duncan Thomas', 'Janet Currie']</t>
  </si>
  <si>
    <t>Eliana Garces, Duncan Thomas and Janet Currie</t>
  </si>
  <si>
    <t>https://www.jstor.org/stable/3083291</t>
  </si>
  <si>
    <t xml:space="preserve">* Garces: Economic Analysis LLC, 2049 Century Park
East, Suite 2310, Los Angeles, CA 90067 (e-mail:
egarces Q econanalysis.com); Thomas: Department of Eco-
nomics, UCLA, Box 951477, Los Angeles, CA 90095
(e-mail: dtG»ucla.edu); Currie: Department of Economics,
UCLA, and National Bureau of Economic Research, Box
951477, Los Angeles, CA 90095 (e-mail: currie 8 simba.
sscnet.ucla.edu). Currie and Thomas thank the National
Science Foundation (SBR-9512670) and National Institute
for Child Health and Human Development (ROI-
HD3101A2) for financial support. Greg Duncan, Peter
Germanis, Judith Seltzer, Jeanne Brooks-Gunn, and anon-
ymous referees provided very helpful comments. The au-
thors are solely responsible for the contents of the paper. We
are grateful to Greg Duncan, Sandra Hofferth, and the
Advisory Board of the Panel Survey of Income Dynamics
for including the questions used in this study.
</t>
  </si>
  <si>
    <t>* Garces: Economic Analysis Llc, 2049 Century Park
East, Suite 2310, Los Angeles, Ca 90067 (E-Mail:
Egarces Q Econanalysis.Com); Thomas: Department Of Eco-
Nomics, Ucla, Box 951477, Los Angeles, Ca 90095
(E-Mail: Dtg»Ucla.Edu); Currie: Department Of Economics,
Ucla, And National Bureau Of Economic Research, Box
951477, Los Angeles, Ca 90095 (E-Mail: Currie 8 Simba.
Sscnet.Ucla.Edu). Currie And Thomas Thank The National
Science Foundation (Sbr-9512670) And National Institute
For Child Health And Human Development (Roi-
Hd3101A2) For Financial Support. Greg Duncan, Peter
Germanis, Judith Seltzer, Jeanne Brooks-Gunn, And Anon-
Ymous Referees Provided Very Helpful Comments. The Au-
Thors Are Solely Responsible For The Contents Of The Paper. We
Are Grateful To Greg Duncan, Sandra Hofferth, And The
Advisory Board Of The Panel Survey Of Income Dynamics
For Including The Questions Used In This Study.</t>
  </si>
  <si>
    <t>* Garces: Economic Analysis Llc, 2049 Century Park East, Suite 2310, Los Angeles, Ca 90067 (E-Mail: Egarces Q Econanalysis.Com)</t>
  </si>
  <si>
    <t xml:space="preserve"> Thomas: Department Of Eco- Nomics, Ucla, Box 951477, Los Angeles, Ca 90095 (E-Mail: Dtg»Ucla.Edu)</t>
  </si>
  <si>
    <t xml:space="preserve"> Currie: Department Of Economics, Ucla, And National Bureau Of Economic Research, Box 951477, Los Angeles, Ca 90095 (E-Mail: Currie 8 Simba</t>
  </si>
  <si>
    <t>['Kai A. Konrad', 'Harald Künemund', 'Kjell Erik Lommerud', 'Julio R. Robledo']</t>
  </si>
  <si>
    <t>Kai A. Konrad, Harald Künemund, Kjell Erik Lommerud and Julio R. Robledo</t>
  </si>
  <si>
    <t>https://www.jstor.org/stable/3083290</t>
  </si>
  <si>
    <t xml:space="preserve">* Konrad: Research Unit on Market Processes and Gov-
ernance, Wissenschaftszentrum Berlin (WZB), Reichpiet-
schufer 50, 10785 Berlin, Germany, and Free University of
Berlin (e-mail: kkonrad ? wz-berlin.de); Künemund: Insti-
tute of Sociology, Free University of Berlin, Garystrasse 55,
14195 Berlin, Germany (e-mail: hk Gfall-berlin.de); Lom-
merud: Department of Economics, University of Bergen,
Fosswinckelsgate 6, 5007 Bergen, Norway (e-mail:
kjell-erik.J.ommerud Q econ.uib.no); Robledo: Department
of Economics, University of Vienna, Hohenstaufengasse 9,
1010 Vienna, Austria (e-mail: julio.robledo Q univie.ac.at).
We thank Shelly Lundberg, Martin Rein, seminar partici-
pants, and two anonymous referees for valuable discussion
and comments. The authors are responsible for all opinions
expressed in this paper and for all remaining errors.
' B. Douglas Bernheim et al. (1985) consider family
visits or "contact" with parents as burdensome, at least at the
margin. Donald Cox and Mark R. Rank (1992) treat inter-
generational transfers as an exchange between parents and
their children, and hence make a similar assumption. Lau-
rence J. Kotlikoff and John N. Morris (1989 p. 168) assume
that parents bribe their children to elicit more attention.
</t>
  </si>
  <si>
    <t>* Konrad: Research Unit On Market Processes And Gov-
Ernance, Wissenschaftszentrum Berlin (Wzb), Reichpiet-
Schufer 50, 10785 Berlin, Germany, And Free University Of
Berlin (E-Mail: Kkonrad ? Wz-Berlin.De); Künemund: Insti-
Tute Of Sociology, Free University Of Berlin, Garystrasse 55,
14195 Berlin, Germany (E-Mail: Hk Gfall-Berlin.De); Lom-
Merud: Department Of Economics, University Of Bergen,
Fosswinckelsgate 6, 5007 Bergen, Norway (E-Mail:
Kjell-Erik.J.Ommerud Q Econ.Uib.No); Robledo: Department
Of Economics, University Of Vienna, Hohenstaufengasse 9,
1010 Vienna, Austria (E-Mail: Julio.Robledo Q Univie.Ac.At).
We Thank Shelly Lundberg, Martin Rein, Seminar Partici-
Pants, And Two Anonymous Referees For Valuable Discussion
And Comments. The Authors Are Responsible For All Opinions
Expressed In This Paper And For All Remaining Errors.
' B. Douglas Bernheim Et Al. (1985) Consider Family
Visits Or "Contact" With Parents As Burdensome, At Least At The
Margin. Donald Cox And Mark R. Rank (1992) Treat Inter-
Generational Transfers As An Exchange Between Parents And
Their Children, And Hence Make A Similar Assumption. Lau-
Rence J. Kotlikoff And John N. Morris (1989 P. 168) Assume
That Parents Bribe Their Children To Elicit More Attention.</t>
  </si>
  <si>
    <t>* Konrad: Research Unit On Market Processes And Gov- Ernance, Wissenschaftszentrum Berlin (Wzb), Reichpiet- Schufer 50, 10785 Berlin, Germany, And Free University Of Berlin (E-Mail: Kkonrad ? Wz-Berlin.De)</t>
  </si>
  <si>
    <t>University Of Bern</t>
  </si>
  <si>
    <t>University Of Vienna</t>
  </si>
  <si>
    <t xml:space="preserve"> Künemund: Insti- Tute Of Sociology, Free University Of Berlin, Garystrasse 55, 14195 Berlin, Germany (E-Mail: Hk Gfall-Berlin.De)</t>
  </si>
  <si>
    <t xml:space="preserve"> Robledo: Department Of Economics, University Of Vienna, Hohenstaufengasse 9, 1010 Vienna, Austria (E-Mail: Julio.Robledo Q Univie.Ac.At). We Thank Shelly Lundberg, Martin Rein, Seminar Partici- Pants, And Two Anonymous Referees For Valuable Discussion And Comments. The Authors Are Responsible For All Opinions Expressed In This Paper And For All Remaining Errors.  ' B. Douglas Bernheim Et Al. (1985) Consider Family Visits Or "Contact" With Parents As Burdensome, At Least At The Margin. Donald Cox And Mark R. Rank (1992) Treat Inter- Generational Transfers As An Exchange Between Parents And Their Children, And Hence Make A Similar Assumption. Lau- Rence J. Kotlikoff And John N. Morris (1989 P. 168) Assume That Parents Bribe Their Children To Elicit More Attention.</t>
  </si>
  <si>
    <t>['Orley Ashenfelter', 'David Card']</t>
  </si>
  <si>
    <t>Orley Ashenfelter and David Card</t>
  </si>
  <si>
    <t>https://www.jstor.org/stable/3083289</t>
  </si>
  <si>
    <t xml:space="preserve">"
</t>
  </si>
  <si>
    <t>"</t>
  </si>
  <si>
    <t>['Henrik Jensen']</t>
  </si>
  <si>
    <t>Henrik Jensen</t>
  </si>
  <si>
    <t>https://www.jstor.org/stable/3083288</t>
  </si>
  <si>
    <t xml:space="preserve">* [nstitute of Economics, University of Copenhagen,
Studiestraede 6, DK-1455 Copenhagen K, Denmark; and
Economic Policy Research Unit and Centre for Economic
Policy Research (e-mail: Henrik.JensenG?econ.ku.dk). I
have benefited greatly from discussions with, and comments
from, Roel M. W. J. Beetsma, A. Lans Bovenberg, Andreas
Fischer, Martin Flodén, Jordi Galí, Mark Gertler, Charles
A. E. Goodhart, Christian Groth, John Hassler, Francesco
Lippi, Christian Schultz, Lars E. O. Svensson, David Ves-
tin, Carl E. Walsh, seminar participants at CentER (Tilburg
University), the CEPR/ESSIM meetings in Tarragona, Dan-
marks Nationalbank, EPRU (University of Copenhagen),
IIES (Stockholm University), and, in particular, the anony-
mous referees. The responsibility for what follows is, of
course, exclusively mine. GAUSS codes used for the sim-
ulation exercises are available upon request. Financial sup-
port from EPRU is gratefully acknowledged (the activities
of EPRU are financed by a grant from The Danish National
Research Foundation).
</t>
  </si>
  <si>
    <t>* [Nstitute Of Economics, University Of Copenhagen,
Studiestraede 6, Dk-1455 Copenhagen K, Denmark; And
Economic Policy Research Unit And Centre For Economic
Policy Research (E-Mail: Henrik.Jenseng?Econ.Ku.Dk). I
Have Benefited Greatly From Discussions With, And Comments
From, Roel M. W. J. Beetsma, A. Lans Bovenberg, Andreas
Fischer, Martin Flodén, Jordi Galí, Mark Gertler, Charles
A. E. Goodhart, Christian Groth, John Hassler, Francesco
Lippi, Christian Schultz, Lars E. O. Svensson, David Ves-
Tin, Carl E. Walsh, Seminar Participants At Center (Tilburg
University), The Cepr/Essim Meetings In Tarragona, Dan-
Marks Nationalbank, Epru (University Of Copenhagen),
Iies (Stockholm University), And, In Particular, The Anony-
Mous Referees. The Responsibility For What Follows Is, Of
Course, Exclusively Mine. Gauss Codes Used For The Sim-
Ulation Exercises Are Available Upon Request. Financial Sup-
Port From Epru Is Gratefully Acknowledged (The Activities
Of Epru Are Financed By A Grant From The Danish National
Research Foundation).</t>
  </si>
  <si>
    <t>['John C. Ham', 'Kevin T. Reilly']</t>
  </si>
  <si>
    <t>John C. Ham and Kevin T. Reilly</t>
  </si>
  <si>
    <t>https://www.jstor.org/stable/3083287</t>
  </si>
  <si>
    <t xml:space="preserve">* Ham: Department of Economics, Ohio State Univer-
sity, Columbus, Ohio 43215; Reilly: Leeds University Busi-
ness School, University of Leeds, Leeds LS2 9JT UK. The
Economic and Social Research Council Data Archive at the
University of Essex provided us with a copy of the Panel
Study of Income Dynamics. We are very grateful for their
assistance. Kris Jacobs of McGill University arranged ac-
cess to the Current Expenditure Survey (CES) through the
Inter-University Consortium for Political and Social Re-
search at the University of Michigan. Wolf Weber of the
Bureau of Labor Statistics was extremely helpful in explain-
ing to us the mysteries of using the CES. Eileen Kopchik
and Andriy Protsyk provided excellent research assistance
on the project. Between 1996 and 2000 this paper circulated
under the title "Sectoral Shocks, Unemployment and Inter-
temporal Labor Supply" and its various versions have ben-
efited from the comments of Martin Andrews, Martin
Browning, Alison Brumwell, Ken Clark, Martin Eichen-
baum, Kris Jacobs, George Jakubson, Lung-fei Lee, Steve
Pudney, Kenneth Wolpin, Luisa Zanchi, and two anony-
mous referees. Also valuable were comments made by
seminar participants at workshops at Carnegie-Mellon Uni-
versity/University of Pittsburgh, McMaster University, Uni-
versity of Manchester, University of Maryland, University
of Michigan, New York University, Ohio State University,
Queen's University, Stanford University, University of To-
ronto, the University of Warwick, and the 2001 Education
and Employment Economics Group Annual Conference at
the University of Leicester. John Ham gratefully acknowl-
edges support from the National Science Foundation (SBR-
951-2001 and SBR-9809546). We are responsible for any
errors.
</t>
  </si>
  <si>
    <t>* Ham: Department Of Economics, Ohio State Univer-
Sity, Columbus, Ohio 43215; Reilly: Leeds University Busi-
Ness School, University Of Leeds, Leeds Ls2 9Jt Uk. The
Economic And Social Research Council Data Archive At The
University Of Essex Provided Us With A Copy Of The Panel
Study Of Income Dynamics. We Are Very Grateful For Their
Assistance. Kris Jacobs Of Mcgill University Arranged Ac-
Cess To The Current Expenditure Survey (Ces) Through The
Inter-University Consortium For Political And Social Re-
Search At The University Of Michigan. Wolf Weber Of The
Bureau Of Labor Statistics Was Extremely Helpful In Explain-
Ing To Us The Mysteries Of Using The Ces. Eileen Kopchik
And Andriy Protsyk Provided Excellent Research Assistance
On The Project. Between 1996 And 2000 This Paper Circulated
Under The Title "Sectoral Shocks, Unemployment And Inter-
Temporal Labor Supply" And Its Various Versions Have Ben-
Efited From The Comments Of Martin Andrews, Martin
Browning, Alison Brumwell, Ken Clark, Martin Eichen-
Baum, Kris Jacobs, George Jakubson, Lung-Fei Lee, Steve
Pudney, Kenneth Wolpin, Luisa Zanchi, And Two Anony-
Mous Referees. Also Valuable Were Comments Made By
Seminar Participants At Workshops At Carnegie-Mellon Uni-
Versity/University Of Pittsburgh, Mcmaster University, Uni-
Versity Of Manchester, University Of Maryland, University
Of Michigan, New York University, Ohio State University,
Queen'S University, Stanford University, University Of To-
Ronto, The University Of Warwick, And The 2001 Education
And Employment Economics Group Annual Conference At
The University Of Leicester. John Ham Gratefully Acknowl-
Edges Support From The National Science Foundation (Sbr-
951-2001 And Sbr-9809546). We Are Responsible For Any
Errors.</t>
  </si>
  <si>
    <t>* Ham: Department Of Economics, Ohio State Univer- Sity, Columbus, Ohio 43215</t>
  </si>
  <si>
    <t>University Of Leeds</t>
  </si>
  <si>
    <t xml:space="preserve"> Reilly: Leeds University Busi- Ness School, University Of Leeds, Leeds Ls2 9Jt Uk</t>
  </si>
  <si>
    <t>['Won Chang', 'L. Alan Winters']</t>
  </si>
  <si>
    <t>Won Chang and L. Alan Winters</t>
  </si>
  <si>
    <t>https://www.jstor.org/stable/3083286</t>
  </si>
  <si>
    <t xml:space="preserve">* Chang: International Economist, U.S. Department of
the Treasury, Office of International Trade, 1500 Pennsyl-
vania Avenue, NW, Washington, DC 20220 (e-mail:
won.chang(G do.treas.gov). Winters: Professor of Econ-
omics, School of Social Sciences, University of Sus-
sex, Falmer, BRIGHTON, BN1 9QN, United Kingdom
(e-mail: L.A.Winters Q9 Sussex.ac.uk); Centre for Economic
Policy Research, 90-98 Goswell Road, London, ECIV
7DB, England; and Centre for Economic Performance, Lon-
don School of Economics, Houghton Street, London WC2A
2AE, England. This work was partly conducted while the
authors were consultant and research manager in the De-
velopment Research Group of the World Bank. The views
expressed in this paper are those of the authors and should
not be attributed to the World Bank, its member govern-
ments, or the U.S. Department of the Treasury. The authors
are grateful to Kyle Bagwell, Jagdish Bhagwati, Stephen
Cameron, Richard Clarida, Antoni Estevadeordal, Junichi
Goto, Ann Harrison, Ken Leonard, Will Martin, John
McLaren, Andrew Newell, Robert Mundell, Marcelo Olar-
reaga, Maurice Schiff, Forhad Shilpi, Isidro Soloaga, An-
thony Venables, and Stan Wellisz, to two anonymous
referees, and to participants in the seminars at the Inter-
American Development Bank, the World Bank, the Univer-
sities of Kent, Nottingham, and Sussex, and Columbia
University for excellent comments. They are also grateful to
Rosie Bellinger for logistical help.
</t>
  </si>
  <si>
    <t>* Chang: International Economist, U.S. Department Of
The Treasury, Office Of International Trade, 1500 Pennsyl-
Vania Avenue, Nw, Washington, Dc 20220 (E-Mail:
Won.Chang(G Do.Treas.Gov). Winters: Professor Of Econ-
Omics, School Of Social Sciences, University Of Sus-
Sex, Falmer, Brighton, Bn1 9Qn, United Kingdom
(E-Mail: L.A.Winters Q9 Sussex.Ac.Uk); Centre For Economic
Policy Research, 90-98 Goswell Road, London, Eciv
7Db, England; And Centre For Economic Performance, Lon-
Don School Of Economics, Houghton Street, London Wc2A
2Ae, England. This Work Was Partly Conducted While The
Authors Were Consultant And Research Manager In The De-
Velopment Research Group Of The World Bank. The Views
Expressed In This Paper Are Those Of The Authors And Should
Not Be Attributed To The World Bank, Its Member Govern-
Ments, Or The U.S. Department Of The Treasury. The Authors
Are Grateful To Kyle Bagwell, Jagdish Bhagwati, Stephen
Cameron, Richard Clarida, Antoni Estevadeordal, Junichi
Goto, Ann Harrison, Ken Leonard, Will Martin, John
Mclaren, Andrew Newell, Robert Mundell, Marcelo Olar-
Reaga, Maurice Schiff, Forhad Shilpi, Isidro Soloaga, An-
Thony Venables, And Stan Wellisz, To Two Anonymous
Referees, And To Participants In The Seminars At The Inter-
American Development Bank, The World Bank, The Univer-
Sities Of Kent, Nottingham, And Sussex, And Columbia
University For Excellent Comments. They Are Also Grateful To
Rosie Bellinger For Logistical Help.</t>
  </si>
  <si>
    <t>* Chang: International Economist, U.S. Department Of The Treasury, Office Of International Trade, 1500 Pennsyl- Vania Avenue, Nw, Washington, Dc 20220 (E-Mail: Won.Chang(G Do.Treas.Gov). Winters: Professor Of Econ- Omics, School Of Social Sciences, University Of Sus- Sex, Falmer, Brighton, Bn1 9Qn, United Kingdom (E-Mail: L.A.Winters Q9 Sussex.Ac.Uk)</t>
  </si>
  <si>
    <t>['Donald P. Morgan']</t>
  </si>
  <si>
    <t>Donald P. Morgan</t>
  </si>
  <si>
    <t>https://www.jstor.org/stable/3083285</t>
  </si>
  <si>
    <t xml:space="preserve">* Senior Economist, Federal Reserve Bank of New
York, New York, NY 10045 (e-mail: don.morgan(?
ny.frb.org). The views in this paper do not necessarily
represent those of the Federal Reserve System.
! The New Basal Capital Accord Supporting Document,
Pillar 3 (Market Discipline), January 2001: (http://www.
bis.org/publ/bcbscalO.pdf).
</t>
  </si>
  <si>
    <t>* Senior Economist, Federal Reserve Bank Of New
York, New York, Ny 10045 (E-Mail: Don.Morgan(?
Ny.Frb.Org). The Views In This Paper Do Not Necessarily
Represent Those Of The Federal Reserve System.
! The New Basal Capital Accord Supporting Document,
Pillar 3 (Market Discipline), January 2001: (Http://Www.
Bis.Org/Publ/Bcbscalo.Pdf).</t>
  </si>
  <si>
    <t>['Daniel S. Nagin', 'James B. Rebitzer', 'Seth Sanders', 'Lowell J. Taylor']</t>
  </si>
  <si>
    <t>Daniel S. Nagin, James B. Rebitzer, Seth Sanders and Lowell J. Taylor</t>
  </si>
  <si>
    <t>https://www.jstor.org/stable/3083284</t>
  </si>
  <si>
    <t xml:space="preserve">*Nagin: H. John Heinz III School of Public Policy and
Management, Carnegie Mellon University, 5000 Forbes
Avenue, Pittsburgh, PA 15213; Rebitzer: Weatherhead
School of Management, Case Western Reserve University,
10900 Euclid Avenue, Cleveland, OH 44106 (e-mail:
jor po.cwru.edu), National Bureau of Economic Research,
and The Jerome Levy Institute; Sanders: Department of
Economics, 3105 Tydings Hall, University of Maryland,
College Park, MD 20742 (e-mail: sanders 9 econ.umd.edu);
Taylor: H. John Heinz III School of Public Policy and
Management, Carnegie Mellon University. For helpful ad-
vice and criticism we thank Dan Black, John Bound, Robert
Frank, Dan Hammermesh, Ed Lazear, Yoram Weiss, and
two anonymous referees. We also benefited from comments
received during presentations at the Society for Labor Econ-
omists meetings, the NBER Summer Institute, and seminars
at Case Western Reserve University, Princeton University,
Ohio State University, and the Council of Economic Advis-
ers. Laura Leete graciously provided the census extracts we
use in our analysis.
</t>
  </si>
  <si>
    <t>*Nagin: H. John Heinz Iii School Of Public Policy And
Management, Carnegie Mellon University, 5000 Forbes
Avenue, Pittsburgh, Pa 15213; Rebitzer: Weatherhead
School Of Management, Case Western Reserve University,
10900 Euclid Avenue, Cleveland, Oh 44106 (E-Mail:
Jor Po.Cwru.Edu), National Bureau Of Economic Research,
And The Jerome Levy Institute; Sanders: Department Of
Economics, 3105 Tydings Hall, University Of Maryland,
College Park, Md 20742 (E-Mail: Sanders 9 Econ.Umd.Edu);
Taylor: H. John Heinz Iii School Of Public Policy And
Management, Carnegie Mellon University. For Helpful Ad-
Vice And Criticism We Thank Dan Black, John Bound, Robert
Frank, Dan Hammermesh, Ed Lazear, Yoram Weiss, And
Two Anonymous Referees. We Also Benefited From Comments
Received During Presentations At The Society For Labor Econ-
Omists Meetings, The Nber Summer Institute, And Seminars
At Case Western Reserve University, Princeton University,
Ohio State University, And The Council Of Economic Advis-
Ers. Laura Leete Graciously Provided The Census Extracts We
Use In Our Analysis.</t>
  </si>
  <si>
    <t>*Nagin: H. John Heinz Iii School Of Public Policy And Management, Carnegie Mellon University, 5000 Forbes Avenue, Pittsburgh, Pa 15213</t>
  </si>
  <si>
    <t xml:space="preserve"> Rebitzer: Weatherhead School Of Management, Case Western Reserve University, 10900 Euclid Avenue, Cleveland, Oh 44106 (E-Mail: Jor Po.Cwru.Edu), National Bureau Of Economic Research, And The Jerome Levy Institute</t>
  </si>
  <si>
    <t xml:space="preserve"> Sanders: Department Of Economics, 3105 Tydings Hall, University Of Maryland, College Park, Md 20742 (E-Mail: Sanders 9 Econ.Umd.Edu)</t>
  </si>
  <si>
    <t xml:space="preserve"> Taylor: H. John Heinz Iii School Of Public Policy And Management, Carnegie Mellon University. For Helpful Ad- Vice And Criticism We Thank Dan Black, John Bound, Robert Frank, Dan Hammermesh, Ed Lazear, Yoram Weiss, And Two Anonymous Referees. We Also Benefited From Comments Received During Presentations At The Society For Labor Econ- Omists Meetings, The Nber Summer Institute, And Seminars At Case Western Reserve University, Princeton University, Ohio State University, And The Council Of Economic Advis- Ers. Laura Leete Graciously Provided The Census Extracts We Use In Our Analysis.</t>
  </si>
  <si>
    <t>['Dilip Mookherjee', 'Debraj Ray']</t>
  </si>
  <si>
    <t>Dilip Mookherjee and Debraj Ray</t>
  </si>
  <si>
    <t>https://www.jstor.org/stable/3083283</t>
  </si>
  <si>
    <t xml:space="preserve">* Mookherjee: Department of Economics, Boston Uni-
versity, 270 Bay State Road, Boston, MA 02215 (e-mail:
dilipmGbu.edu). Ray: Department of Economics, New
York University, 269 Mercer Street, 7th Floor, New York,
NY 10003 (e-mail: debrajrayG nyu.edu). This paper is
based on an earlier paper titled "Tenancy, Saving Incentives
and Wealth Dynamics." We are very grateful to three anon-
ymous referees for useful comments on the previous draft,
Ethan Ligon for useful discussions, and seminar participants
at the University of Texas-Austin, Cornell University, Flor-
ida International, University of Illinois, London School of
Economics, University of Michigan, Yale University, Uni-
versity of Wisconsin, the 1999 NEUDC, and members of
the MacArthur Network Inequality and Economic Perfor-
mance for useful comments. This research was funded by
the National Science Foundation (Grant No. SES-97909254)
and the MacArthur Foundation.
</t>
  </si>
  <si>
    <t>* Mookherjee: Department Of Economics, Boston Uni-
Versity, 270 Bay State Road, Boston, Ma 02215 (E-Mail:
Dilipmgbu.Edu). Ray: Department Of Economics, New
York University, 269 Mercer Street, 7Th Floor, New York,
Ny 10003 (E-Mail: Debrajrayg Nyu.Edu). This Paper Is
Based On An Earlier Paper Titled "Tenancy, Saving Incentives
And Wealth Dynamics." We Are Very Grateful To Three Anon-
Ymous Referees For Useful Comments On The Previous Draft,
Ethan Ligon For Useful Discussions, And Seminar Participants
At The University Of Texas-Austin, Cornell University, Flor-
Ida International, University Of Illinois, London School Of
Economics, University Of Michigan, Yale University, Uni-
Versity Of Wisconsin, The 1999 Neudc, And Members Of
The Macarthur Network Inequality And Economic Perfor-
Mance For Useful Comments. This Research Was Funded By
The National Science Foundation (Grant No. Ses-97909254)
And The Macarthur Foundation.</t>
  </si>
  <si>
    <t>['Pierpaolo Battigalli', 'Giovanni Maggi']</t>
  </si>
  <si>
    <t>Pierpaolo Battigalli and Giovanni Maggi</t>
  </si>
  <si>
    <t>https://www.jstor.org/stable/3083282</t>
  </si>
  <si>
    <t xml:space="preserve">* Battigalli: Università Bocconi, IEP, Via Gobbi 5,
20136 Milano, ltaly (e-mail pierpaolo.battigalli Q uni-
bocconi.it); Maggi: Department of Economics, Princeton
University, Princeton, NJ 08544 (e-mail: maggi G princeton.
edu). We thank Luca Anderlini, Patrick Bolton, Leonardo
Felli, Drew Fudenberg, Katrina Ghironi, Gene Grossman,
Faruk Gul, Joe Halpern, Andrea Ichino, Pat Kehoe, Bart
Lipman, Salvatore Modica, John Moore, Fabrizio Perri,
Ariel Rubinstein, Marciano Siniscalchi, Jean Tirole, Tim
Van Zandt, four anonymous referees, and participants in
various seminars and conferences for helpful comments and
suggestions. Battigalli gratefully acknowledges financial
support from the European University Institute and Univer-
sità Bocconi. Maggi thanks the National Science Founda-
tion for financial support, and the New York University and
the European University Institute for their hospitality.
</t>
  </si>
  <si>
    <t>* Battigalli: Università Bocconi, Iep, Via Gobbi 5,
20136 Milano, Ltaly (E-Mail Pierpaolo.Battigalli Q Uni-
Bocconi.It); Maggi: Department Of Economics, Princeton
University, Princeton, Nj 08544 (E-Mail: Maggi G Princeton.
Edu). We Thank Luca Anderlini, Patrick Bolton, Leonardo
Felli, Drew Fudenberg, Katrina Ghironi, Gene Grossman,
Faruk Gul, Joe Halpern, Andrea Ichino, Pat Kehoe, Bart
Lipman, Salvatore Modica, John Moore, Fabrizio Perri,
Ariel Rubinstein, Marciano Siniscalchi, Jean Tirole, Tim
Van Zandt, Four Anonymous Referees, And Participants In
Various Seminars And Conferences For Helpful Comments And
Suggestions. Battigalli Gratefully Acknowledges Financial
Support From The European University Institute And Univer-
Sità Bocconi. Maggi Thanks The National Science Founda-
Tion For Financial Support, And The New York University And
The European University Institute For Their Hospitality.</t>
  </si>
  <si>
    <t>* Battigalli: Università Bocconi, Iep, Via Gobbi 5, 20136 Milano, Ltaly (E-Mail Pierpaolo.Battigalli Q Uni- Bocconi.It)</t>
  </si>
  <si>
    <t xml:space="preserve"> Maggi: Department Of Economics, Princeton University, Princeton, Nj 08544 (E-Mail: Maggi G Princeton</t>
  </si>
  <si>
    <t>['Tracy R. Lewis', 'Huseyin Yildirim']</t>
  </si>
  <si>
    <t>Tracy R. Lewis and Huseyin Yildirim</t>
  </si>
  <si>
    <t>https://www.jstor.org/stable/3083281</t>
  </si>
  <si>
    <t xml:space="preserve">* Lewis: Department of Economics, University of Flor-
ida, Gainesville, FL 32611 (e-mail: lewistr 2 dale.cba.ufl.
edu); Yildirim: Department of Economics, Duke University,
Durham, NC 27708 (e-mail: yildirh &amp;econ.duke.edu). We
thank an anonymous referee and seminar participants at
Columbia University, Duke University, North Carolina
State University, the University of Florida, the University
of Pennsylvania, the University of Texas (Austin), and
the University of Wisconsin (Madison) for their valuable
comments. We also thank Jeff Baxter for his help on
simulations.
! These industries include, for instance, nuclear power
(Paul L. Joskow and George A. Rozanski, 1979; Peter C.
Roberts and Calvin C. Burwell, 1981; Richard K. Lester and
Mark J. McCabe, 1993), chemicals (Robert B. Stobaugh and
Patrick L. Townsend, 1975; Marvin B. Lieberman, 1984),
airplanes (T. P. Wright, 1936; Armen Alchian, 1963), ships
(Leonard Rapping, 1965; Peter Thompson, 2001; Rebecca
A. Thornton and Thompson, 2001), machine tools (Werner
Z. Hirsch, 1952, 1956), computers and semiconductors
(William W. Nye, 1996; Harald Gruber, 1998), and electri-
cal equipment (Lee E. Preston and E. C. Keachie, 1964;
Ralph G. M. Sultan, 1975).
</t>
  </si>
  <si>
    <t>* Lewis: Department Of Economics, University Of Flor-
Ida, Gainesville, Fl 32611 (E-Mail: Lewistr 2 Dale.Cba.Ufl.
Edu); Yildirim: Department Of Economics, Duke University,
Durham, Nc 27708 (E-Mail: Yildirh &amp;Econ.Duke.Edu). We
Thank An Anonymous Referee And Seminar Participants At
Columbia University, Duke University, North Carolina
State University, The University Of Florida, The University
Of Pennsylvania, The University Of Texas (Austin), And
The University Of Wisconsin (Madison) For Their Valuable
Comments. We Also Thank Jeff Baxter For His Help On
Simulations.
! These Industries Include, For Instance, Nuclear Power
(Paul L. Joskow And George A. Rozanski, 1979; Peter C.
Roberts And Calvin C. Burwell, 1981; Richard K. Lester And
Mark J. Mccabe, 1993), Chemicals (Robert B. Stobaugh And
Patrick L. Townsend, 1975; Marvin B. Lieberman, 1984),
Airplanes (T. P. Wright, 1936; Armen Alchian, 1963), Ships
(Leonard Rapping, 1965; Peter Thompson, 2001; Rebecca
A. Thornton And Thompson, 2001), Machine Tools (Werner
Z. Hirsch, 1952, 1956), Computers And Semiconductors
(William W. Nye, 1996; Harald Gruber, 1998), And Electri-
Cal Equipment (Lee E. Preston And E. C. Keachie, 1964;
Ralph G. M. Sultan, 1975).</t>
  </si>
  <si>
    <t>* Lewis: Department Of Economics, University Of Flor- Ida, Gainesville, Fl 32611 (E-Mail: Lewistr 2 Dale.Cba.Ufl. Edu)</t>
  </si>
  <si>
    <t xml:space="preserve"> Yildirim: Department Of Economics, Duke University, Durham, Nc 27708 (E-Mail: Yildirh &amp;Econ</t>
  </si>
  <si>
    <t>['Tobias J. Moskowitz', 'Annette Vissing-Jørgensen']</t>
  </si>
  <si>
    <t>Tobias J. Moskowitz and Annette Vissing-Jørgensen</t>
  </si>
  <si>
    <t>https://www.jstor.org/stable/3083280</t>
  </si>
  <si>
    <t xml:space="preserve">* Moskowitz: Graduate School of Business, University
of Chicago, 1101 East 58th Street, Chicago, IL 60637
and National Bureau of Economic Research (e-mail:
tobias.moskowitz 9 gsb.uchicago.edu). "Vissing-Jgrgensen:
Department of Economics, University of Chicago, 1126
East 59th Street, Chicago, IL 60637, Center for Economic
Policy Research, and NBER (e-mail: vissing  uchicago.
edu) We are grateful to several anonymous referees,
Rochelle Antoniewicz, Merle Erickson, Eugene Fama, Ken
French, Lars Hansen, John Heaton, David Ikenberry, Barry
Johnson, Steve Kaplan, Deborah Lucas, Andrew Metrick,
Sendhil Mullainathan, Ann Semer, Per Stromberg, and sem-
inar participants at the University of Minnesota, the Uni-
versity of Chicago (Finance and Macro lunches and Money
and Banking seminar), MIT, UCLA, Arizona State Univer-
sity, the New York Federal Reserve, Purdue University,
Stanford University, University of California-Berkeley,
McGill University, University of British Columbia, Ohio
State University, the NBER Macroeconomic Fluctuations
and Corporate Finance meetings, the Berkeley Program in
Finance, the Wharton Conference on Household Portfolio
Choice, and the WFA meetings for helpful comments and
suggestions. Moskowitz thanks the Center for Research in
Security Prices and the James S. Kemper Foundation for
financial support. Vissing-Jérgensen thanks the National
Science Foundation for financial support. Special thanks to
Jay Ritter for data on initial public offerings and to Taorong
Jiang for help with the SDC database.
</t>
  </si>
  <si>
    <t>* Moskowitz: Graduate School Of Business, University
Of Chicago, 1101 East 58Th Street, Chicago, Il 60637
And National Bureau Of Economic Research (E-Mail:
Tobias.Moskowitz 9 Gsb.Uchicago.Edu). "Vissing-Jgrgensen:
Department Of Economics, University Of Chicago, 1126
East 59Th Street, Chicago, Il 60637, Center For Economic
Policy Research, And Nber (E-Mail: Vissing  Uchicago.
Edu) We Are Grateful To Several Anonymous Referees,
Rochelle Antoniewicz, Merle Erickson, Eugene Fama, Ken
French, Lars Hansen, John Heaton, David Ikenberry, Barry
Johnson, Steve Kaplan, Deborah Lucas, Andrew Metrick,
Sendhil Mullainathan, Ann Semer, Per Stromberg, And Sem-
Inar Participants At The University Of Minnesota, The Uni-
Versity Of Chicago (Finance And Macro Lunches And Money
And Banking Seminar), Mit, Ucla, Arizona State Univer-
Sity, The New York Federal Reserve, Purdue University,
Stanford University, University Of California-Berkeley,
Mcgill University, University Of British Columbia, Ohio
State University, The Nber Macroeconomic Fluctuations
And Corporate Finance Meetings, The Berkeley Program In
Finance, The Wharton Conference On Household Portfolio
Choice, And The Wfa Meetings For Helpful Comments And
Suggestions. Moskowitz Thanks The Center For Research In
Security Prices And The James S. Kemper Foundation For
Financial Support. Vissing-Jérgensen Thanks The National
Science Foundation For Financial Support. Special Thanks To
Jay Ritter For Data On Initial Public Offerings And To Taorong
Jiang For Help With The Sdc Database.</t>
  </si>
  <si>
    <t>Mcgill University</t>
  </si>
  <si>
    <t>['François Bourguignon', 'Christian Morrisson']</t>
  </si>
  <si>
    <t>François Bourguignon and Christian Morrisson</t>
  </si>
  <si>
    <t>https://www.jstor.org/stable/3083279</t>
  </si>
  <si>
    <t xml:space="preserve">* Bourguignon: Delta, 48 Boulevard Jourdan, 75014
Paris, France (e-mail: bourg G delta.ens.fr) and World Bank;
Morrisson: University Paris I and Delta, 36 Chemin Des-
valliéres, 92410 Ville d'Avray, France. We thank Anthony
Atkinson, Gary Fields, Branko Milanovic, and two anony-
mous referees for helpful comments on earlier drafts of this
paper. We also thank participants at seminars sponsored by
the World Bank and the International Labour Organization.
Assistance by Bénédicte Sabatier is gratefully acknowl-
edged. Any errors remain the authors! responsibility.
! See the 1997 symposium of the Journal of Economic
Perspectives on the "Distribution of World Income," which
deals with convergence issues, especially the articles by
Charles I. Jones (1997) and Lant Pritchett (1997). See also
Danny T. Quah (1996a, b).
</t>
  </si>
  <si>
    <t>* Bourguignon: Delta, 48 Boulevard Jourdan, 75014
Paris, France (E-Mail: Bourg G Delta.Ens.Fr) And World Bank;
Morrisson: University Paris I And Delta, 36 Chemin Des-
Valliéres, 92410 Ville D'Avray, France. We Thank Anthony
Atkinson, Gary Fields, Branko Milanovic, And Two Anony-
Mous Referees For Helpful Comments On Earlier Drafts Of This
Paper. We Also Thank Participants At Seminars Sponsored By
The World Bank And The International Labour Organization.
Assistance By Bénédicte Sabatier Is Gratefully Acknowl-
Edged. Any Errors Remain The Authors! Responsibility.
! See The 1997 Symposium Of The Journal Of Economic
Perspectives On The "Distribution Of World Income," Which
Deals With Convergence Issues, Especially The Articles By
Charles I. Jones (1997) And Lant Pritchett (1997). See Also
Danny T. Quah (1996A, B).</t>
  </si>
  <si>
    <t>* Bourguignon: Delta, 48 Boulevard Jourdan, 75014 Paris, France (E-Mail: Bourg G Delta.Ens.Fr) And World Bank</t>
  </si>
  <si>
    <t xml:space="preserve"> Morrisson: University Paris I And Delta, 36 Chemin Des- Valliéres, 92410 Ville D'Avray, France</t>
  </si>
  <si>
    <t>['Yan Chen', 'Tayfun Sönmez']</t>
  </si>
  <si>
    <t>Yan Chen and Tayfun Sönmez</t>
  </si>
  <si>
    <t>https://www.jstor.org/stable/3083272</t>
  </si>
  <si>
    <t xml:space="preserve">* Chen: School of Information, University of Michigan,
550 East University Avenue, Ann Arbor, MI 48109 (e-mail:
yanchen Q umich.edu); Sónmez: Department of Economics,
Koc University, Sarryer, 80910, Istanbul, Turkey (e-mail:
tsonmez Q ku.edu.tr). We thank Rachel Croson, Julie Cullen,
Catherine Eckel, Elisabeth Hoffman, Lutz Kilian, David
Lucking-Reiley, David Pennock, Laura Razzolini, Stephane
Robin, Larry Samuelson, Sara Solnick, Lise Vesterlund, two
anonymous referees, anonymous referees of the National Sci-
ence Foundation, and seminar participants at the University of
Aarhus, University of Copenhagen, Harvard University, Hong
Kong University of Science and Technology, Lund University,
University of Michigan, Rice University, University of St.
Gallen, University of Zürich, the 1999 and 2000 ESA meet-
ings, and SED 2000 meetings for helpful comments and dis-
cussions. Yuri Khoroshilov, Emre Sucu, Chun-Chih Chen,
Sharon Lam, and Asad Qayyum provided excellent research
assistance. Financial support from the National Science Foun-
dation through Grant No. SBR-9805586 to Chen and
SES-9904214 to Sónmez are gratefully acknowledged. Any
remaining errors are our own.
</t>
  </si>
  <si>
    <t>* Chen: School Of Information, University Of Michigan,
550 East University Avenue, Ann Arbor, Mi 48109 (E-Mail:
Yanchen Q Umich.Edu); Sónmez: Department Of Economics,
Koc University, Sarryer, 80910, Istanbul, Turkey (E-Mail:
Tsonmez Q Ku.Edu.Tr). We Thank Rachel Croson, Julie Cullen,
Catherine Eckel, Elisabeth Hoffman, Lutz Kilian, David
Lucking-Reiley, David Pennock, Laura Razzolini, Stephane
Robin, Larry Samuelson, Sara Solnick, Lise Vesterlund, Two
Anonymous Referees, Anonymous Referees Of The National Sci-
Ence Foundation, And Seminar Participants At The University Of
Aarhus, University Of Copenhagen, Harvard University, Hong
Kong University Of Science And Technology, Lund University,
University Of Michigan, Rice University, University Of St.
Gallen, University Of Zürich, The 1999 And 2000 Esa Meet-
Ings, And Sed 2000 Meetings For Helpful Comments And Dis-
Cussions. Yuri Khoroshilov, Emre Sucu, Chun-Chih Chen,
Sharon Lam, And Asad Qayyum Provided Excellent Research
Assistance. Financial Support From The National Science Foun-
Dation Through Grant No. Sbr-9805586 To Chen And
Ses-9904214 To Sónmez Are Gratefully Acknowledged. Any
Remaining Errors Are Our Own.</t>
  </si>
  <si>
    <t>Rice University</t>
  </si>
  <si>
    <t>* Chen: School Of Information, University Of Michigan, 550 East University Avenue, Ann Arbor, Mi 48109 (E-Mail: Yanchen Q Umich.Edu)</t>
  </si>
  <si>
    <t>['Alvin E. Roth', 'Axel Ockenfels']</t>
  </si>
  <si>
    <t>Alvin E. Roth and Axel Ockenfels</t>
  </si>
  <si>
    <t>https://www.jstor.org/stable/3083298</t>
  </si>
  <si>
    <t xml:space="preserve">* Roth: Harvard University, Department of Economics
and Graduate School of Business Administration, Sol-
diers Field Road, Baker Library 183, Boston, MA 02163
(e-mail: aroth 9 hbs.edu; URL: (http://www.economics.har-
vard.edu/—-aroth/alroth.html)); Ockenfels: Max Planck In-
stitute for Research into Economic Systems, Strategic
Interaction Group, Kahlaische Strasse 10, D-07745 Jena,
Germany (e-mail: ockenfels 9 mpiew-jena.mpg.de; URL:
(http://www.mpiew-jena.de/esi/ockenfels/index.html)). We
gratefully acknowledge helpful conversations on this sub-
ject with Estelle Cantillon, Scott Cook, Jeff Ely, Ed Glaeser,
Seungjin Han, Ehud Kalai, Bertrand Koebel, Eric Maskin,
Muriel Niederle, Martin Osborne, Ariel Pakes, Jack Porter,
Jean-Francois Richard, Uri Rothblum, Hal Varian, and com-
ments from audiences at the following universities and
colleges: Berkeley, Berlin, Bielefeld, Bilbao, Bonn, Colum-
bia, Dortmund, Harvard, Koblenz, London School of Eco-
nomics, Minnesota, Munich, Northwestern, Stanford, and
Wellesley. We also thank two anonymous referees for very
helpful comments, the many bidders who allowed us to
interview them, and the readers of a New York Times col-
umn by Hal Varian and a Wall Street Journal article by Joel
Rosenblatt that mentioned an earlier version of this paper for
many stimulating opinions. Most of the work was done while
Ockenfels was a postdoctoral research fellow at the Harvard
Business School. This project received financial support from
the National Science Foundation, the Harvard Business
School, and the Deutsche Forschungsgemeinschaft (DFG).
</t>
  </si>
  <si>
    <t>* Roth: Harvard University, Department Of Economics
And Graduate School Of Business Administration, Sol-
Diers Field Road, Baker Library 183, Boston, Ma 02163
(E-Mail: Aroth 9 Hbs.Edu; Url: (Http://Www.Economics.Har-
Vard.Edu/—-Aroth/Alroth.Html)); Ockenfels: Max Planck In-
Stitute For Research Into Economic Systems, Strategic
Interaction Group, Kahlaische Strasse 10, D-07745 Jena,
Germany (E-Mail: Ockenfels 9 Mpiew-Jena.Mpg.De; Url:
(Http://Www.Mpiew-Jena.De/Esi/Ockenfels/Index.Html)). We
Gratefully Acknowledge Helpful Conversations On This Sub-
Ject With Estelle Cantillon, Scott Cook, Jeff Ely, Ed Glaeser,
Seungjin Han, Ehud Kalai, Bertrand Koebel, Eric Maskin,
Muriel Niederle, Martin Osborne, Ariel Pakes, Jack Porter,
Jean-Francois Richard, Uri Rothblum, Hal Varian, And Com-
Ments From Audiences At The Following Universities And
Colleges: Berkeley, Berlin, Bielefeld, Bilbao, Bonn, Colum-
Bia, Dortmund, Harvard, Koblenz, London School Of Eco-
Nomics, Minnesota, Munich, Northwestern, Stanford, And
Wellesley. We Also Thank Two Anonymous Referees For Very
Helpful Comments, The Many Bidders Who Allowed Us To
Interview Them, And The Readers Of A New York Times Col-
Umn By Hal Varian And A Wall Street Journal Article By Joel
Rosenblatt That Mentioned An Earlier Version Of This Paper For
Many Stimulating Opinions. Most Of The Work Was Done While
Ockenfels Was A Postdoctoral Research Fellow At The Harvard
Business School. This Project Received Financial Support From
The National Science Foundation, The Harvard Business
School, And The Deutsche Forschungsgemeinschaft (Dfg).</t>
  </si>
  <si>
    <t>* Roth: Harvard University, Department Of Economics And Graduate School Of Business Administration, Sol- Diers Field Road, Baker Library 183, Boston, Ma 02163 (E-Mail: Aroth 9 Hbs.Edu</t>
  </si>
  <si>
    <t>['Laurence Ball', 'Robert R. Tchaidze']</t>
  </si>
  <si>
    <t>Laurence Ball and Robert R. Tchaidze</t>
  </si>
  <si>
    <t>https://www.jstor.org/stable/3083386</t>
  </si>
  <si>
    <t xml:space="preserve">* Department of Economics, Johns Hopkins University,
Baltimore, MD 21218. We are grateful for data provided by
Robert Gordon and Mark Watson, and for suggestions from
Mark Gertler, N. Gregory Mankiw, and Christina Romer.
</t>
  </si>
  <si>
    <t>* Department Of Economics, Johns Hopkins University,
Baltimore, Md 21218. We Are Grateful For Data Provided By
Robert Gordon And Mark Watson, And For Suggestions From
Mark Gertler, N. Gregory Mankiw, And Christina Romer.</t>
  </si>
  <si>
    <t>['Antoni Bosch-Domènech', 'José G. Montalvo', 'Rosemarie Nagel', 'Albert Satorra']</t>
  </si>
  <si>
    <t>Antoni Bosch-Domènech, José G. Montalvo, Rosemarie Nagel and Albert Satorra</t>
  </si>
  <si>
    <t>https://www.jstor.org/stable/3083273</t>
  </si>
  <si>
    <t xml:space="preserve">* George Gamow (1988) wrote the popular book One,
Two, Three...Infinity: Facts and Speculations of Science.
Note that, in our title, Three is in parentheses and the
ellipses are not between Three and Infinity. The name of the
game has been adapted from John Maynard Keynes (1936,
p. 156) well-known metaphor of Beauty-contest games
played in the 1920's in some U.K. newspapers.
* Department of Economics and Business, Universitat
Pompeu Fabra, 08005 Barcelona, Spain. We wish to thank
Gary Charness, Brit Grosskopf, Ernan Haruvy, and Joaquim
Silvestre for their remarks on a preliminary version. Special
thanks also for two referees who provided extremely helpful
comments. We acknowledge financial support from the
Spanish Ministry of Education through grants SEC98-1853-
CE, SECO1-0792, BEC2000-0983, and PB98-1076, and the
EU-TMR Research. Network ENDEAR (FMRX-CT98-
0238). We thank the Spanish newspaper Expansión and the
German magazine Spektrum der Wissenschaft for letting us
use their platforms to run our experiments, Richard Thaler for
giving us his data from the Financial Times experiment, and
Gary Charness, Sjaak Hurkens, Angel López, and Bettina
Rockenbach for running an experiment in their classes.
</t>
  </si>
  <si>
    <t>* George Gamow (1988) Wrote The Popular Book One,
Two, Three...Infinity: Facts And Speculations Of Science.
Note That, In Our Title, Three Is In Parentheses And The
Ellipses Are Not Between Three And Infinity. The Name Of The
Game Has Been Adapted From John Maynard Keynes (1936,
P. 156) Well-Known Metaphor Of Beauty-Contest Games
Played In The 1920'S In Some U.K. Newspapers.
* Department Of Economics And Business, Universitat
Pompeu Fabra, 08005 Barcelona, Spain. We Wish To Thank
Gary Charness, Brit Grosskopf, Ernan Haruvy, And Joaquim
Silvestre For Their Remarks On A Preliminary Version. Special
Thanks Also For Two Referees Who Provided Extremely Helpful
Comments. We Acknowledge Financial Support From The
Spanish Ministry Of Education Through Grants Sec98-1853-
Ce, Seco1-0792, Bec2000-0983, And Pb98-1076, And The
Eu-Tmr Research. Network Endear (Fmrx-Ct98-
0238). We Thank The Spanish Newspaper Expansión And The
German Magazine Spektrum Der Wissenschaft For Letting Us
Use Their Platforms To Run Our Experiments, Richard Thaler For
Giving Us His Data From The Financial Times Experiment, And
Gary Charness, Sjaak Hurkens, Angel López, And Bettina
Rockenbach For Running An Experiment In Their Classes.</t>
  </si>
  <si>
    <t>https://www.jstor.org/stable/3083388</t>
  </si>
  <si>
    <t xml:space="preserve">* Department of Economics, University of California,
Berkeley, CA 94720-3880. We are grateful to the National
Science Foundation for financial support, to Patrick McCabe
for research assistance, and to Anna Schwartz for comments
and suggestions.
</t>
  </si>
  <si>
    <t>* Department Of Economics, University Of California,
Berkeley, Ca 94720-3880. We Are Grateful To The National
Science Foundation For Financial Support, To Patrick Mccabe
For Research Assistance, And To Anna Schwartz For Comments
And Suggestions.</t>
  </si>
  <si>
    <t>https://www.jstor.org/stable/3083387</t>
  </si>
  <si>
    <t xml:space="preserve">* Board of Governors of the Federal Reserve System,
20th and C Streets, N.W., Washington, DC 20551 (e-mail:
Athanasios.Orphanides Q frb.gov). The opinions expressed
are those of the author and do not necessarily reflect views
of the Board of Governors of the Federal Reserve System.
</t>
  </si>
  <si>
    <t>* Board Of Governors Of The Federal Reserve System,
20Th And C Streets, N.W., Washington, Dc 20551 (E-Mail:
Athanasios.Orphanides Q Frb.Gov). The Opinions Expressed
Are Those Of The Author And Do Not Necessarily Reflect Views
Of The Board Of Governors Of The Federal Reserve System.</t>
  </si>
  <si>
    <t>['W. Lee Hansen', 'Michael K. Salemi', 'John J. Siegfried']</t>
  </si>
  <si>
    <t>W. Lee Hansen, Michael K. Salemi and John J. Siegfried</t>
  </si>
  <si>
    <t>https://www.jstor.org/stable/3083452</t>
  </si>
  <si>
    <t xml:space="preserve">"v
</t>
  </si>
  <si>
    <t>"V</t>
  </si>
  <si>
    <t>['Robert H. Frank']</t>
  </si>
  <si>
    <t>Robert H. Frank</t>
  </si>
  <si>
    <t>https://www.jstor.org/stable/3083451</t>
  </si>
  <si>
    <t xml:space="preserve">* Johnson Graduate School
University, Ithaca, NY 14853.
</t>
  </si>
  <si>
    <t>* Johnson Graduate School
University, Ithaca, Ny 14853.</t>
  </si>
  <si>
    <t>['Karl E. Case']</t>
  </si>
  <si>
    <t>Karl E. Case</t>
  </si>
  <si>
    <t>https://www.jstor.org/stable/3083450</t>
  </si>
  <si>
    <t xml:space="preserve">* Department of Economics, Wellesley College, 106
Central Street, Wellesley, MA 02481, and Federal Reserve
Bank of Boston.
</t>
  </si>
  <si>
    <t>* Department Of Economics, Wellesley College, 106
Central Street, Wellesley, Ma 02481, And Federal Reserve
Bank Of Boston.</t>
  </si>
  <si>
    <t>['Daniel S. Hamermesh']</t>
  </si>
  <si>
    <t>Daniel S. Hamermesh</t>
  </si>
  <si>
    <t>https://www.jstor.org/stable/3083449</t>
  </si>
  <si>
    <t xml:space="preserve">* Department of Economics, University of Texas, Aus-
tin, TX 78712, and NBER. I thank Valerie Bencivenga,
Kenneth Elzinga, Melissa Famulari, and David Kendrick for
suggestions.
! A visiting instructor introduced his students to basic
consumer theory by presenting a derivation involving bor-
dered Hessians.
</t>
  </si>
  <si>
    <t>* Department Of Economics, University Of Texas, Aus-
Tin, Tx 78712, And Nber. I Thank Valerie Bencivenga,
Kenneth Elzinga, Melissa Famulari, And David Kendrick For
Suggestions.
! A Visiting Instructor Introduced His Students To Basic
Consumer Theory By Presenting A Derivation Involving Bor-
Dered Hessians.</t>
  </si>
  <si>
    <t>['Byron W. Brown', 'Carl E. Liedholm']</t>
  </si>
  <si>
    <t>Byron W. Brown and Carl E. Liedholm</t>
  </si>
  <si>
    <t>https://www.jstor.org/stable/3083448</t>
  </si>
  <si>
    <t xml:space="preserve">* Department of Economics, Michigan State University,
East Lansing, MI 48824 (e-mail: brownbG msu.edu or
liedholl 9 msu.edu). We thank Daniel Hamermesh and Ste-
phen Woodbury for helpful comments.
</t>
  </si>
  <si>
    <t>* Department Of Economics, Michigan State University,
East Lansing, Mi 48824 (E-Mail: Brownbg Msu.Edu Or
Liedholl 9 Msu.Edu). We Thank Daniel Hamermesh And Ste-
Phen Woodbury For Helpful Comments.</t>
  </si>
  <si>
    <t>Michigan State University</t>
  </si>
  <si>
    <t>['Oliver E. Williamson']</t>
  </si>
  <si>
    <t>Oliver E. Williamson</t>
  </si>
  <si>
    <t>https://www.jstor.org/stable/3083447</t>
  </si>
  <si>
    <t xml:space="preserve">* Walter A. Haas School of Business, University of
California, Berkeley, CA 94720-1900. The paper has ben-
efited from the advice of Steven Tadelis and from the
participants in the Institutional Analysis Workshop at
Berkeley.
</t>
  </si>
  <si>
    <t>* Walter A. Haas School Of Business, University Of
California, Berkeley, Ca 94720-1900. The Paper Has Ben-
Efited From The Advice Of Steven Tadelis And From The
Participants In The Institutional Analysis Workshop At
Berkeley.</t>
  </si>
  <si>
    <t>['Steven Tadelis']</t>
  </si>
  <si>
    <t>Steven Tadelis</t>
  </si>
  <si>
    <t>https://www.jstor.org/stable/3083446</t>
  </si>
  <si>
    <t xml:space="preserve">* Department of Economics, Stanford University, Stan-
ford, CA 94305-6072 (e-mail: stadelis2stanford.edu). I
thank Oliver Hart, Paul Milgrom, John Roberts, Ilya Segal,
and Michael Whinston for helpful comments, and especially
Jon Levin for many discussions. This research has been
supported by the National Science Foundation, grant SES-
0079876.
</t>
  </si>
  <si>
    <t>* Department Of Economics, Stanford University, Stan-
Ford, Ca 94305-6072 (E-Mail: Stadelis2Stanford.Edu). I
Thank Oliver Hart, Paul Milgrom, John Roberts, Ilya Segal,
And Michael Whinston For Helpful Comments, And Especially
Jon Levin For Many Discussions. This Research Has Been
Supported By The National Science Foundation, Grant Ses-
0079876.</t>
  </si>
  <si>
    <t>['Scott E. Masten']</t>
  </si>
  <si>
    <t>Scott E. Masten</t>
  </si>
  <si>
    <t>https://www.jstor.org/stable/3083445</t>
  </si>
  <si>
    <t xml:space="preserve">* University of Michigan School of Business, 701 Tap-
pan Street, Ann Arbor, MI 48109-1234, (e-mail: semasten
umich.edu).
</t>
  </si>
  <si>
    <t>* University Of Michigan School Of Business, 701 Tap-
Pan Street, Ann Arbor, Mi 48109-1234, (E-Mail: Semasten
Umich.Edu).</t>
  </si>
  <si>
    <t>['James M. Poterba', 'John B. Shoven']</t>
  </si>
  <si>
    <t>James M. Poterba and John B. Shoven</t>
  </si>
  <si>
    <t>https://www.jstor.org/stable/3083444</t>
  </si>
  <si>
    <t xml:space="preserve">* Poterba: Department of Economics, Massachusetts In-
stitute of Technology, Cambridge, MA 02142, and NBER;
Shoven: Department of Economics, Stanford University,
Stanford, CA 94305, and NBER. We are grateful to
Yingcong Lan for excellent research assistance, and to
Daniel Bergstresser, Rob Engle, Burton Malkiel, and espe-
cially Joel Dickson and John Rea for many helpful discussions.
The Hoover Institution, the National Science Foundation, and
the Finance Program of the Stanford Institute for Economic
Policy Research provided us with research support.
</t>
  </si>
  <si>
    <t>* Poterba: Department Of Economics, Massachusetts In-
Stitute Of Technology, Cambridge, Ma 02142, And Nber;
Shoven: Department Of Economics, Stanford University,
Stanford, Ca 94305, And Nber. We Are Grateful To
Yingcong Lan For Excellent Research Assistance, And To
Daniel Bergstresser, Rob Engle, Burton Malkiel, And Espe-
Cially Joel Dickson And John Rea For Many Helpful Discussions.
The Hoover Institution, The National Science Foundation, And
The Finance Program Of The Stanford Institute For Economic
Policy Research Provided Us With Research Support.</t>
  </si>
  <si>
    <t>* Poterba: Department Of Economics, Massachusetts In- Stitute Of Technology, Cambridge, Ma 02142, And Nber</t>
  </si>
  <si>
    <t xml:space="preserve"> Shoven: Department Of Economics, Stanford University, Stanford, Ca 94305, And Nber</t>
  </si>
  <si>
    <t>['Kenneth L. Judd']</t>
  </si>
  <si>
    <t>Kenneth L. Judd</t>
  </si>
  <si>
    <t>https://www.jstor.org/stable/3083443</t>
  </si>
  <si>
    <t xml:space="preserve">* Hoover Institution, Stanford University, Stanford, CA
94305.
</t>
  </si>
  <si>
    <t>* Hoover Institution, Stanford University, Stanford, Ca
94305.</t>
  </si>
  <si>
    <t>['Alan J. Auerbach', 'Roger H. Gordon']</t>
  </si>
  <si>
    <t>Alan J. Auerbach and Roger H. Gordon</t>
  </si>
  <si>
    <t>https://www.jstor.org/stable/3083442</t>
  </si>
  <si>
    <t xml:space="preserve">* Auerbach: Department of Economics, University of
California, Berkeley, CA 94720-3880 (e-mail: auerbach
econ.berkeley.edu), Gordon: Department of Economics,
University of California-San Diego, La Jolla, CA 92093-
0508 (e-mail: rogordon Q ucsd.edu).
</t>
  </si>
  <si>
    <t>* Auerbach: Department Of Economics, University Of
California, Berkeley, Ca 94720-3880 (E-Mail: Auerbach
Econ.Berkeley.Edu), Gordon: Department Of Economics,
University Of California-San Diego, La Jolla, Ca 92093-
0508 (E-Mail: Rogordon Q Ucsd.Edu).</t>
  </si>
  <si>
    <t>['Dirk Krueger', 'Felix Kubler']</t>
  </si>
  <si>
    <t>Dirk Krueger and Felix Kubler</t>
  </si>
  <si>
    <t>https://www.jstor.org/stable/3083441</t>
  </si>
  <si>
    <t xml:space="preserve">* Department of Economics, Stanford University, Stan-
ford, CA 94305. We thank our discussant John Heaton and
Kent Smetters for helpful comments and gratefully ac-
knowledge financial support under NSF grant SES-0004376.
</t>
  </si>
  <si>
    <t>* Department Of Economics, Stanford University, Stan-
Ford, Ca 94305. We Thank Our Discussant John Heaton And
Kent Smetters For Helpful Comments And Gratefully Ac-
Knowledge Financial Support Under Nsf Grant Ses-0004376.</t>
  </si>
  <si>
    <t>['Robin Brooks']</t>
  </si>
  <si>
    <t>Robin Brooks</t>
  </si>
  <si>
    <t>https://www.jstor.org/stable/3083440</t>
  </si>
  <si>
    <t xml:space="preserve">* [International Monetary Fund, 700 19th Street, N.W.,
Washington, DC 20431 (e-mail: rbrooks2 Gimf.org). Spe-
cial thanks go to Christopher Sims. I am also grateful to
Thomas Helbling, Ayhan Kose, Deborah Lucas, Maya
MacGuineas, Ashoka Mody, Eswar Prasad, Antonio
Spilimbergo, and Kenichi Ueda for their comments.
</t>
  </si>
  <si>
    <t>* [International Monetary Fund, 700 19Th Street, N.W.,
Washington, Dc 20431 (E-Mail: Rbrooks2 Gimf.Org). Spe-
Cial Thanks Go To Christopher Sims. I Am Also Grateful To
Thomas Helbling, Ayhan Kose, Deborah Lucas, Maya
Macguineas, Ashoka Mody, Eswar Prasad, Antonio
Spilimbergo, And Kenichi Ueda For Their Comments.</t>
  </si>
  <si>
    <t>['Tito Boeri', 'Axel Boersch-Supan', 'Guido Tabellini']</t>
  </si>
  <si>
    <t>Tito Boeri, Axel Boersch-Supan and Guido Tabellini</t>
  </si>
  <si>
    <t>https://www.jstor.org/stable/3083439</t>
  </si>
  <si>
    <t xml:space="preserve">* Boeri and Tabellini: Bocconi University and IGIER,
Via Salasco, 5, 20136 Milan, Italy (e-mail: tito.boeri
uni-bocconiit and guido.tabellini 8 uni-bocconiit); Boersch-
Supan: University of Mannheim, Germany, and NBER
(e-mail: axel Gecon.uni-mannheim.de). We are grateful for
generous financial support by the European Roundtable of
Industrialists, the Land Baden-Wuerttemberg, and the Ger-
man Insurance Association (GDV), and research grants
from Centro Nazionale Ricerche and MURST. Support in
designing and organizing the surveys was provided by
Fondazione Rodolfo Debenedetti.
! See in particular Boeri and Tabellini (1999), Karlyn
Bowman (1999), Boeri et al. (2001), and D. Devroye
(2001). Alberto Alesina et al. (2001) touch on related issues
in their comparison of European and U.S. welfare states.
</t>
  </si>
  <si>
    <t>* Boeri And Tabellini: Bocconi University And Igier,
Via Salasco, 5, 20136 Milan, Italy (E-Mail: Tito.Boeri
Uni-Bocconiit And Guido.Tabellini 8 Uni-Bocconiit); Boersch-
Supan: University Of Mannheim, Germany, And Nber
(E-Mail: Axel Gecon.Uni-Mannheim.De). We Are Grateful For
Generous Financial Support By The European Roundtable Of
Industrialists, The Land Baden-Wuerttemberg, And The Ger-
Man Insurance Association (Gdv), And Research Grants
From Centro Nazionale Ricerche And Murst. Support In
Designing And Organizing The Surveys Was Provided By
Fondazione Rodolfo Debenedetti.
! See In Particular Boeri And Tabellini (1999), Karlyn
Bowman (1999), Boeri Et Al. (2001), And D. Devroye
(2001). Alberto Alesina Et Al. (2001) Touch On Related Issues
In Their Comparison Of European And U.S. Welfare States.</t>
  </si>
  <si>
    <t>* Boeri And Tabellini: Bocconi University And Igier, Via Salasco, 5, 20136 Milan, Italy (E-Mail: Tito.Boeri Uni-Bocconiit And Guido.Tabellini 8 Uni-Bocconiit)</t>
  </si>
  <si>
    <t>Bocconi University</t>
  </si>
  <si>
    <t xml:space="preserve"> Boersch- Supan: University Of Mannheim, Germany, And Nber (E-Mail: Axel Gecon.Uni-Mannheim.De). We Are Grateful For Generous Financial Support By The European Roundtable Of Industrialists, The Land Baden-Wuerttemberg, And The Ger- Man Insurance Association (Gdv), And Research Grants From Centro Nazionale Ricerche And Murst. Support In Designing And Organizing The Surveys Was Provided By Fondazione Rodolfo Debenedetti.  ! See In Particular Boeri And Tabellini (1999), Karlyn Bowman (1999), Boeri Et Al. (2001), And D. Devroye (2001). Alberto Alesina Et Al. (2001) Touch On Related Issues In Their Comparison Of European And U.S. Welfare States.</t>
  </si>
  <si>
    <t>['Assaf Razin', 'Efraim Sadka', 'Phillip Swagel']</t>
  </si>
  <si>
    <t>Assaf Razin, Efraim Sadka and Phillip Swagel</t>
  </si>
  <si>
    <t>https://www.jstor.org/stable/3083438</t>
  </si>
  <si>
    <t xml:space="preserve">* Razin and Sadka: Eitan Berglas School of Economics,
Tel Aviv University, Tel Aviv, 69978 Israel (e-mail:
arazin post.tau.ac.il and sadka? post.tau.ac.il, respectively);
Swagel: International Monetary Fund, 700 19th St. N.W.,
Washington, DC 20431 (e-mail: pswagel imf.org).
</t>
  </si>
  <si>
    <t>* Razin And Sadka: Eitan Berglas School Of Economics,
Tel Aviv University, Tel Aviv, 69978 Israel (E-Mail:
Arazin Post.Tau.Ac.Il And Sadka? Post.Tau.Ac.Il, Respectively);
Swagel: International Monetary Fund, 700 19Th St. N.W.,
Washington, Dc 20431 (E-Mail: Pswagel Imf.Org).</t>
  </si>
  <si>
    <t>Eitan Berglas School Of Economics</t>
  </si>
  <si>
    <t xml:space="preserve"> Swagel: International Monetary Fund, 700 19Th St. N.W., Washington, Dc 20431 (E-Mail: Pswagel Imf.Org).</t>
  </si>
  <si>
    <t>['Jeffrey Grogger']</t>
  </si>
  <si>
    <t>Jeffrey Grogger</t>
  </si>
  <si>
    <t>https://www.jstor.org/stable/3083437</t>
  </si>
  <si>
    <t xml:space="preserve">* School of Public Policy, University of California, Los
Angeles, CA 90095-1656. I thank Duncan MacRae for
outstanding research assistance. This work benefited from
support provided by the Administration for Children and
Families, U.S. Department of Health and Human Services.
The views expressed here are those of the author, and do not
necessarily represent the views of ACF or DHHS.
</t>
  </si>
  <si>
    <t>* School Of Public Policy, University Of California, Los
Angeles, Ca 90095-1656. I Thank Duncan Macrae For
Outstanding Research Assistance. This Work Benefited From
Support Provided By The Administration For Children And
Families, U.S. Department Of Health And Human Services.
The Views Expressed Here Are Those Of The Author, And Do Not
Necessarily Represent The Views Of Acf Or Dhhs.</t>
  </si>
  <si>
    <t>['V. Joseph Hotz', 'Charles H. Mullin', 'John Karl Scholz']</t>
  </si>
  <si>
    <t>V. Joseph Hotz, Charles H. Mullin and John Karl Scholz</t>
  </si>
  <si>
    <t>https://www.jstor.org/stable/3083436</t>
  </si>
  <si>
    <t xml:space="preserve">* Hotz: Department of Economics, University of Cali-
fornia, Los Angeles, CA 90095; Mullin: Department of
Economics, Vanderbilt University, Nashville, TN 37235;
Scholz: Department of Economics and IRP, University of
Wisconsin, Madison, WI 53706. We are grateful to Webb
Hester, Jacob Klerman, Don Oellerich, George Ramsey, Pat
Ruggles, and Werner Schenk whose support has made this
work possible. We also thank colleagues at the California
Department of Social Services; the California Franchise Tax
Board; RAND; and the Department of Health and Human
Services, Office of the Assistant Secretary for Planning and
Evaluation. Finally, we thank Jonah Gelbach for comments
on an earlier draft of this paper. None of these people or
organizations is responsible for the views expressed in this
paper.
</t>
  </si>
  <si>
    <t>* Hotz: Department Of Economics, University Of Cali-
Fornia, Los Angeles, Ca 90095; Mullin: Department Of
Economics, Vanderbilt University, Nashville, Tn 37235;
Scholz: Department Of Economics And Irp, University Of
Wisconsin, Madison, Wi 53706. We Are Grateful To Webb
Hester, Jacob Klerman, Don Oellerich, George Ramsey, Pat
Ruggles, And Werner Schenk Whose Support Has Made This
Work Possible. We Also Thank Colleagues At The California
Department Of Social Services; The California Franchise Tax
Board; Rand; And The Department Of Health And Human
Services, Office Of The Assistant Secretary For Planning And
Evaluation. Finally, We Thank Jonah Gelbach For Comments
On An Earlier Draft Of This Paper. None Of These People Or
Organizations Is Responsible For The Views Expressed In This
Paper.</t>
  </si>
  <si>
    <t>* Hotz: Department Of Economics, University Of Cali- Fornia, Los Angeles, Ca 90095</t>
  </si>
  <si>
    <t xml:space="preserve"> Mullin: Department Of Economics, Vanderbilt University, Nashville, Tn 37235</t>
  </si>
  <si>
    <t xml:space="preserve"> Scholz: Department Of Economics And Irp, University Of Wisconsin, Madison, Wi 53706</t>
  </si>
  <si>
    <t>['Bruce D. Meyer']</t>
  </si>
  <si>
    <t>Bruce D. Meyer</t>
  </si>
  <si>
    <t>https://www.jstor.org/stable/3083435</t>
  </si>
  <si>
    <t xml:space="preserve">* Department of Economics and Institute for Policy Re-
search, Northwestern University, 2003 Sheridan Road,
Evanston, IL 60208-2600, and NBER. I thank Brian Jenn
for his collaboration on related work, Bradley Heim, Derek
Neal, Dan Rosenbaum, and Paula Worthington for com-
ments, and James Sullivan for expert research assistance.
</t>
  </si>
  <si>
    <t>* Department Of Economics And Institute For Policy Re-
Search, Northwestern University, 2003 Sheridan Road,
Evanston, Il 60208-2600, And Nber. I Thank Brian Jenn
For His Collaboration On Related Work, Bradley Heim, Derek
Neal, Dan Rosenbaum, And Paula Worthington For Com-
Ments, And James Sullivan For Expert Research Assistance.</t>
  </si>
  <si>
    <t>['Sherwin Rosen']</t>
  </si>
  <si>
    <t>Sherwin Rosen</t>
  </si>
  <si>
    <t>https://www.jstor.org/stable/3083318</t>
  </si>
  <si>
    <t xml:space="preserve">"S 7 MV US
on a who
</t>
  </si>
  <si>
    <t>" S   7   M V   U S 
 O N   A   W H O</t>
  </si>
  <si>
    <t>['Peter Burton', 'Shelley Phipps', 'Lori Curtis']</t>
  </si>
  <si>
    <t>Peter Burton, Shelley Phipps and Lori Curtis</t>
  </si>
  <si>
    <t>https://www.jstor.org/stable/3083434</t>
  </si>
  <si>
    <t xml:space="preserve">* Burton and Phipps: Department of Economics, Dal-
housie University, Halifax, NS B3H 3J5, Canada; Curtis:
Department of Community Health and Epidemiology, Dal-
housie University, Halifax, NS B3H 4H7, Canada. We
thank Lynn Lethbridge for superb research assistance; Miles
Corak of Statistics Canada for the data; Jere Behrman, Greg
Duncan, Elaina Rose, and Frances Woolley for helpful
comments; and SSHRCC and Dalhousie Faculty of Medi-
cine for financial support.
! Though see the developmental psychology literature
(e.g., Arnold J. Sameroff and Michael J. Chandler, 1974).
</t>
  </si>
  <si>
    <t>* Burton And Phipps: Department Of Economics, Dal-
Housie University, Halifax, Ns B3H 3J5, Canada; Curtis:
Department Of Community Health And Epidemiology, Dal-
Housie University, Halifax, Ns B3H 4H7, Canada. We
Thank Lynn Lethbridge For Superb Research Assistance; Miles
Corak Of Statistics Canada For The Data; Jere Behrman, Greg
Duncan, Elaina Rose, And Frances Woolley For Helpful
Comments; And Sshrcc And Dalhousie Faculty Of Medi-
Cine For Financial Support.
! Though See The Developmental Psychology Literature
(E.G., Arnold J. Sameroff And Michael J. Chandler, 1974).</t>
  </si>
  <si>
    <t>* Burton And Phipps: Department Of Economics, Dal- Housie University, Halifax, Ns B3H 3J5, Canada</t>
  </si>
  <si>
    <t xml:space="preserve"> Curtis: Department Of Community Health And Epidemiology, Dal- Housie University, Halifax, Ns B3H 4H7, Canada. We Thank Lynn Lethbridge For Superb Research Assistance</t>
  </si>
  <si>
    <t>['Brian L. Goff', 'Robert E. Mccormick', 'Robert D. Tollison']</t>
  </si>
  <si>
    <t>Brian L. Goff, Robert E. McCormick and Robert D. Tollison</t>
  </si>
  <si>
    <t>https://www.jstor.org/stable/3083319</t>
  </si>
  <si>
    <t xml:space="preserve">* Goff: Department of Economics, Western Kentucky
University, Bowling Green, KY 42101; McCormick: De-
partment of Economics, Clemson University, Clemson, SC
29634; Tollison: Department of Economics, University of
Mississippi, University, MS 38677. We thank the Sports
Information office at Clemson (the late Bob Bradley, Jacob
Barker, Sam Blockman, and Tim Bourret), Mel Borland,
Richard Cantrell, Rodney Fort, Jeremy Loescher, Caleb
Michaud, Gerald Scully, William Shughart, Donna Tingle,
and especially two anonymous referees for helpful com-
ments and assistance. Part of this research was conducted
while McCormick was Julian Simon Research Fellow at the
Political Economy Research Center (PERC). We also thank
PERC for partial financial support of this project. The usual
caveat applies. À copy of our data and unreported results is
available on request and at http://sixmile.clemson.edu.
! See, however, Gavin Wright (1999).
</t>
  </si>
  <si>
    <t>* Goff: Department Of Economics, Western Kentucky
University, Bowling Green, Ky 42101; Mccormick: De-
Partment Of Economics, Clemson University, Clemson, Sc
29634; Tollison: Department Of Economics, University Of
Mississippi, University, Ms 38677. We Thank The Sports
Information Office At Clemson (The Late Bob Bradley, Jacob
Barker, Sam Blockman, And Tim Bourret), Mel Borland,
Richard Cantrell, Rodney Fort, Jeremy Loescher, Caleb
Michaud, Gerald Scully, William Shughart, Donna Tingle,
And Especially Two Anonymous Referees For Helpful Com-
Ments And Assistance. Part Of This Research Was Conducted
While Mccormick Was Julian Simon Research Fellow At The
Political Economy Research Center (Perc). We Also Thank
Perc For Partial Financial Support Of This Project. The Usual
Caveat Applies. À Copy Of Our Data And Unreported Results Is
Available On Request And At Http://Sixmile.Clemson.Edu.
! See, However, Gavin Wright (1999).</t>
  </si>
  <si>
    <t>* Goff: Department Of Economics, Western Kentucky University, Bowling Green, Ky 42101</t>
  </si>
  <si>
    <t xml:space="preserve"> Mccormick: De- Partment Of Economics, Clemson University, Clemson, Sc 29634</t>
  </si>
  <si>
    <t xml:space="preserve"> Tollison: Department Of Economics, University Of Mississippi, University, Ms 38677</t>
  </si>
  <si>
    <t>['Paul Gertler', 'Jonathan Gruber']</t>
  </si>
  <si>
    <t>Paul Gertler and Jonathan Gruber</t>
  </si>
  <si>
    <t>https://www.jstor.org/stable/3083321</t>
  </si>
  <si>
    <t xml:space="preserve">* Gertler: Haas School of Business, University of Cali-
fornia, Berkeley, CA 94720, and National Bureau of
Economic Research; Gruber: Department of Economics,
E52-355, Massachusetts Institute of Technology, 50 Memo-
rial Drive, Cambridge, MA 02142, and National Bureau of
Economic Research. We are grateful to two anonymous
referees, Anne Case, Don Cox, Angus Deaton, Alain de
Janvry, Jeff Hammer, Levis Kochar, Jack Molyneaux,
Jonathan Morduch, Christina Paxson, Mark Rosenzwieg,
Elizabeth Sadoulat, Ken Wolpin, and seminar participants at
Harvard University, the University of Oslo, the University
of Pennsylvania, Princeton University, the University of
California-Berkeley, the University of Washington, and the
National Bureau of Economic Research. Nga Vuong and
My Vuong provided excellent research assistance. Gertler
gratefully acknowledges financial support from the National
Institute of Aging. Gruber gratefully acknowledges finan-
cial support from the National Institute of Aging and the
National Science Foundation. Both thank the Indonesian
government for supporting the data collection.
</t>
  </si>
  <si>
    <t>* Gertler: Haas School Of Business, University Of Cali-
Fornia, Berkeley, Ca 94720, And National Bureau Of
Economic Research; Gruber: Department Of Economics,
E52-355, Massachusetts Institute Of Technology, 50 Memo-
Rial Drive, Cambridge, Ma 02142, And National Bureau Of
Economic Research. We Are Grateful To Two Anonymous
Referees, Anne Case, Don Cox, Angus Deaton, Alain De
Janvry, Jeff Hammer, Levis Kochar, Jack Molyneaux,
Jonathan Morduch, Christina Paxson, Mark Rosenzwieg,
Elizabeth Sadoulat, Ken Wolpin, And Seminar Participants At
Harvard University, The University Of Oslo, The University
Of Pennsylvania, Princeton University, The University Of
California-Berkeley, The University Of Washington, And The
National Bureau Of Economic Research. Nga Vuong And
My Vuong Provided Excellent Research Assistance. Gertler
Gratefully Acknowledges Financial Support From The National
Institute Of Aging. Gruber Gratefully Acknowledges Finan-
Cial Support From The National Institute Of Aging And The
National Science Foundation. Both Thank The Indonesian
Government For Supporting The Data Collection.</t>
  </si>
  <si>
    <t>* Gertler: Haas School Of Business, University Of Cali- Fornia, Berkeley, Ca 94720, And National Bureau Of Economic Research</t>
  </si>
  <si>
    <t xml:space="preserve"> Gruber: Department Of Economics, E52-355, Massachusetts Institute Of Technology, 50 Memo- Rial Drive, Cambridge, Ma 02142, And National Bureau Of Economic Research</t>
  </si>
  <si>
    <t>['Antoni Estevadeordal', 'Alan M. Taylor']</t>
  </si>
  <si>
    <t>Antoni Estevadeordal and Alan M. Taylor</t>
  </si>
  <si>
    <t>https://www.jstor.org/stable/3083341</t>
  </si>
  <si>
    <t xml:space="preserve">* Estevadeordal: Inter-American Development Bank,
1300 New York Avenue NW, Washington, DC 20577 (e-
mail: antonie 'iadb.org); Taylor: Department of Econom-
ics, University of California, One Shields Avenue, Davis,
CA 95616, and National Bureau of Economic Research
(e-mail: amtaylorQ?ucdavis.edu; http://www.econ.ucdavis.
edu/faculty/amtaylor/). For superb research assistance we
are indebted to Brian Frantz. The paper has been improved
by the suggestions of two anonymous referees. Some results
from this paper were presented at the conference "Bertil
Ohlin: A Centennial Celebration 1899 —1999," held October
14—16, 1999, at the Stockholm School of Economics. For
helpful comments we thank Robert Feenstra, the Ohlin
conference participants, especially our discussant Rikard
Forslid, as well as workshop participants at the Inter-Amer-
ican Development Bank, the University of California-Davis,
the University of Barcelona, and the National Bureau of
Economic Research. Any errors are ours.
! Leontief (19532) shocked everyone when he computed
a U.S. input-output table for 1947 and discovered that the
seemingly capital-abundant and labor-scarce United States
was actually engaging in net labor export via trade, with a
capital-labor ratio in imports 60 percent higher than exports.
</t>
  </si>
  <si>
    <t>* Estevadeordal: Inter-American Development Bank,
1300 New York Avenue Nw, Washington, Dc 20577 (E-
Mail: Antonie 'Iadb.Org); Taylor: Department Of Econom-
Ics, University Of California, One Shields Avenue, Davis,
Ca 95616, And National Bureau Of Economic Research
(E-Mail: Amtaylorq?Ucdavis.Edu; Http://Www.Econ.Ucdavis.
Edu/Faculty/Amtaylor/). For Superb Research Assistance We
Are Indebted To Brian Frantz. The Paper Has Been Improved
By The Suggestions Of Two Anonymous Referees. Some Results
From This Paper Were Presented At The Conference "Bertil
Ohlin: A Centennial Celebration 1899 —1999," Held October
14—16, 1999, At The Stockholm School Of Economics. For
Helpful Comments We Thank Robert Feenstra, The Ohlin
Conference Participants, Especially Our Discussant Rikard
Forslid, As Well As Workshop Participants At The Inter-Amer-
Ican Development Bank, The University Of California-Davis,
The University Of Barcelona, And The National Bureau Of
Economic Research. Any Errors Are Ours.
! Leontief (19532) Shocked Everyone When He Computed
A U.S. Input-Output Table For 1947 And Discovered That The
Seemingly Capital-Abundant And Labor-Scarce United States
Was Actually Engaging In Net Labor Export Via Trade, With A
Capital-Labor Ratio In Imports 60 Percent Higher Than Exports.</t>
  </si>
  <si>
    <t>Inter American Development Bank</t>
  </si>
  <si>
    <t>* Estevadeordal: Inter-American Development Bank, 1300 New York Avenue Nw, Washington, Dc 20577 (E- Mail: Antonie 'Iadb.Org)</t>
  </si>
  <si>
    <t xml:space="preserve"> Taylor: Department Of Econom- Ics, University Of California, One Shields Avenue, Davis, Ca 95616, And National Bureau Of Economic Research (E-Mail: Amtaylorq?Ucdavis</t>
  </si>
  <si>
    <t>['Gerald E. Auten', 'Holger Sieg', 'Charles T. Clotfelter']</t>
  </si>
  <si>
    <t>Gerald E. Auten, Holger Sieg and Charles T. Clotfelter</t>
  </si>
  <si>
    <t>https://www.jstor.org/stable/3083340</t>
  </si>
  <si>
    <t xml:space="preserve">* Auten: U.S. Treasury Department, Office of Tax Anal-
ysis, 1500 Pennsylvania Avenue, NW, Washington, DC
20220; Sieg: GSIA, Carnegie Mellon University, Pitts-
burgh, PA 15213, and National Bureau of Economic Re-
search; Clotfelter: Duke University, Sanford Institute for
Public Policy, Box 90245, Durham, NC 27708, and Na-
tional Bureau of Economic Research. We would like to
thank two anonymous referees, Jon Bakija, David Blau,
William Gentry, Austan Goolsbee, William Randolph, Dan
Rosenbaum, Karl Scholz, Doug Shackelford, Joel Slemrod,
V. Kerry Smith, Richard Steinberg, and seminar partici-
pants at several conferences and university seminars for
comments and suggestions. The views expressed in this
paper are ours and do not necessarily represent those of any
organization.
! For surveys of the earlier literature see, for example,
Clotfelter (1985) or Richard S. Steinberg (1990).
? See, for example, Kevin S. Barrett (1991), William C.
Randolph (1995), Barrett et al. (1997), and Jon M. Bakija
(1998).
</t>
  </si>
  <si>
    <t>* Auten: U.S. Treasury Department, Office Of Tax Anal-
Ysis, 1500 Pennsylvania Avenue, Nw, Washington, Dc
20220; Sieg: Gsia, Carnegie Mellon University, Pitts-
Burgh, Pa 15213, And National Bureau Of Economic Re-
Search; Clotfelter: Duke University, Sanford Institute For
Public Policy, Box 90245, Durham, Nc 27708, And Na-
Tional Bureau Of Economic Research. We Would Like To
Thank Two Anonymous Referees, Jon Bakija, David Blau,
William Gentry, Austan Goolsbee, William Randolph, Dan
Rosenbaum, Karl Scholz, Doug Shackelford, Joel Slemrod,
V. Kerry Smith, Richard Steinberg, And Seminar Partici-
Pants At Several Conferences And University Seminars For
Comments And Suggestions. The Views Expressed In This
Paper Are Ours And Do Not Necessarily Represent Those Of Any
Organization.
! For Surveys Of The Earlier Literature See, For Example,
Clotfelter (1985) Or Richard S. Steinberg (1990).
? See, For Example, Kevin S. Barrett (1991), William C.
Randolph (1995), Barrett Et Al. (1997), And Jon M. Bakija
(1998).</t>
  </si>
  <si>
    <t>* Auten: U.S. Treasury Department, Office Of Tax Anal- Ysis, 1500 Pennsylvania Avenue, Nw, Washington, Dc 20220</t>
  </si>
  <si>
    <t>U.S. Treasury Department</t>
  </si>
  <si>
    <t xml:space="preserve"> Sieg: Gsia, Carnegie Mellon University, Pitts- Burgh, Pa 15213, And National Bureau Of Economic Re- Search</t>
  </si>
  <si>
    <t xml:space="preserve"> Clotfelter: Duke University, Sanford Institute For Public Policy, Box 90245, Durham, Nc 27708, And Na- Tional Bureau Of Economic Research</t>
  </si>
  <si>
    <t>['Marjorie Flavin', 'Takashi Yamashita']</t>
  </si>
  <si>
    <t>Marjorie Flavin and Takashi Yamashita</t>
  </si>
  <si>
    <t>https://www.jstor.org/stable/3083338</t>
  </si>
  <si>
    <t xml:space="preserve">* Flavin: Department of Economics, University of Cali-
fornia, San Diego, CA 92093, and National Bureau of
Economic Research (e-mail: mflavinQ2?ucsd.edu); Yamashita:
Department of Economics, University of Nevada, Las Vegas,
NV 89154 (e-mail: tyamashiQ ccmail.nevada.edu). We
thank Elena Bisagni, Jan Brueckner, Wouter den Haan,
James Hamilton, Bruce Lehmann, Greg Mankiw, and the
referees for comments, and Robert Shiller for providing the
house price transactions data.
! The implications of the dual role of housing (as both a
consumption good and an investment good) for tenure de-
cisions of households were first analyzed by J. Vernon
Henderson and Yannis M. Ioannides (1983).
</t>
  </si>
  <si>
    <t>* Flavin: Department Of Economics, University Of Cali-
Fornia, San Diego, Ca 92093, And National Bureau Of
Economic Research (E-Mail: Mflavinq2?Ucsd.Edu); Yamashita:
Department Of Economics, University Of Nevada, Las Vegas,
Nv 89154 (E-Mail: Tyamashiq Ccmail.Nevada.Edu). We
Thank Elena Bisagni, Jan Brueckner, Wouter Den Haan,
James Hamilton, Bruce Lehmann, Greg Mankiw, And The
Referees For Comments, And Robert Shiller For Providing The
House Price Transactions Data.
! The Implications Of The Dual Role Of Housing (As Both A
Consumption Good And An Investment Good) For Tenure De-
Cisions Of Households Were First Analyzed By J. Vernon
Henderson And Yannis M. Ioannides (1983).</t>
  </si>
  <si>
    <t>* Flavin: Department Of Economics, University Of Cali- Fornia, San Diego, Ca 92093, And National Bureau Of Economic Research (E-Mail: Mflavinq2?Ucsd.Edu)</t>
  </si>
  <si>
    <t xml:space="preserve"> Yamashita: Department Of Economics, University Of Nevada, Las Vegas, Nv 89154 (E-Mail: Tyamashiq Ccmail</t>
  </si>
  <si>
    <t>['Laura Chadwick', 'Gary Solon']</t>
  </si>
  <si>
    <t>Laura Chadwick and Gary Solon</t>
  </si>
  <si>
    <t>https://www.jstor.org/stable/3083337</t>
  </si>
  <si>
    <t xml:space="preserve">* Chadwick: U.S. Department of Health and Human
Services, 200 Independence Avenue, SW, Room 404E,
Washington, DC 20201, and Department of Economics,
University of Michigan (e-mail: lchadwic20saspe.dhhs.
gov); Solon: Department of Economics, Lorch Hall, Uni-
versity of Michigan, 611 Tappan Street, Ann Arbor, MI
48109 (e-mail: gsolonQumich.edu). Any opinions ex-
pressed in this paper are those of the authors and do not
represent the position of the U.S. Department of Health and
Human Services or any department or agency of the federal
government. The authors are grateful for helpful comments
from the referees and from seminar participants at the
University of Michigan and a conference of the Canadian
International Labour Network. Solon gratefully acknowl-
edges grant support from the National Institute on Aging
(2-PO1 AG 10179).
! Gary S. Becker and Nigel Tomes (1986).
? For example, the fathers in Jere R. Behrman and Paul
Taubman's (1985) study were drawn from a sample of
white male twins in which both members of each twin-pair
had served in the armed forces and then cooperated with a
succession of surveys.
? See Solon (1999) for a detailed survey of the new
studies and a discussion of the biases in the earlier literature.
</t>
  </si>
  <si>
    <t>* Chadwick: U.S. Department Of Health And Human
Services, 200 Independence Avenue, Sw, Room 404E,
Washington, Dc 20201, And Department Of Economics,
University Of Michigan (E-Mail: Lchadwic20Saspe.Dhhs.
Gov); Solon: Department Of Economics, Lorch Hall, Uni-
Versity Of Michigan, 611 Tappan Street, Ann Arbor, Mi
48109 (E-Mail: Gsolonqumich.Edu). Any Opinions Ex-
Pressed In This Paper Are Those Of The Authors And Do Not
Represent The Position Of The U.S. Department Of Health And
Human Services Or Any Department Or Agency Of The Federal
Government. The Authors Are Grateful For Helpful Comments
From The Referees And From Seminar Participants At The
University Of Michigan And A Conference Of The Canadian
International Labour Network. Solon Gratefully Acknowl-
Edges Grant Support From The National Institute On Aging
(2-Po1 Ag 10179).
! Gary S. Becker And Nigel Tomes (1986).
? For Example, The Fathers In Jere R. Behrman And Paul
Taubman'S (1985) Study Were Drawn From A Sample Of
White Male Twins In Which Both Members Of Each Twin-Pair
Had Served In The Armed Forces And Then Cooperated With A
Succession Of Surveys.
? See Solon (1999) For A Detailed Survey Of The New
Studies And A Discussion Of The Biases In The Earlier Literature.</t>
  </si>
  <si>
    <t>* Chadwick: U.S. Department Of Health And Human Services, 200 Independence Avenue, Sw, Room 404E, Washington, Dc 20201, And Department Of Economics, University Of Michigan (E-Mail: Lchadwic20Saspe.Dhhs. Gov)</t>
  </si>
  <si>
    <t xml:space="preserve"> Solon: Department Of Economics, Lorch Hall, Uni- Versity Of Michigan, 611 Tappan Street, Ann Arbor, Mi 48109 (E-Mail: Gsolonqumich</t>
  </si>
  <si>
    <t>['Jere R. Behrman', 'Mark R. Rosenzweig']</t>
  </si>
  <si>
    <t>Jere R. Behrman and Mark R. Rosenzweig</t>
  </si>
  <si>
    <t>https://www.jstor.org/stable/3083336</t>
  </si>
  <si>
    <t xml:space="preserve">* Department of Economics, 160 McNeal, University of
Pennsylvania, 3718 Locust Walk, Philadelphia, PA 19104.
This research was supported in part with funds from the
National Center on the Educational Quality of the Work-
force, the Economics Institute Research Fund, the Boettner
Research Fund, the Population Study Center National Insti-
tute of Aging (NIA) Supplement, and the University Re-
search Foundation—all of the University of Pennsylvania—
and from National Institute of Aging (NIA) RO1 AG11725-
01A1 and National Science Foundation (NSF) Grant No.
SBR95-11955. We are grateful to Ann Facciolo for extraor-
dinary efforts in data inputting, to David T. Lykken, former
Director of the Minnesota Twin/Family Registry (MTR),
and the staff of the MTR for help in collecting the data that
we use in this study, and to two anonymous referees for
helpful suggestions on this research.
! See, for example, James J. Heckman and V. Joseph
Hotz (1986 p. 532), T. Paul Schultz (1993 p. 74), Robert
Haveman and Barbara Wolfe (1995 p. 1855), Anne M. Hill
and Elizabeth M. King (1995 p. 25), and Duncan Thomas et
al. (1996 p. 14).
?Several recent studies have used identical twins to
control completely for genetic and shared home environ-
ment endowments (Orley Ashenfelter and Alan Krueger,
1994; Behrman et al., 1994; Paul Miller et al., 1995; Ash-
enfelter and Cecilia Rouse, 1998; Behrman and Rosenz-
weig, 1999; Rouse, 1999). For all but one of the samples
used, the estimates indicate upward "ability" biases.
</t>
  </si>
  <si>
    <t>* Department Of Economics, 160 Mcneal, University Of
Pennsylvania, 3718 Locust Walk, Philadelphia, Pa 19104.
This Research Was Supported In Part With Funds From The
National Center On The Educational Quality Of The Work-
Force, The Economics Institute Research Fund, The Boettner
Research Fund, The Population Study Center National Insti-
Tute Of Aging (Nia) Supplement, And The University Re-
Search Foundation—All Of The University Of Pennsylvania—
And From National Institute Of Aging (Nia) Ro1 Ag11725-
01A1 And National Science Foundation (Nsf) Grant No.
Sbr95-11955. We Are Grateful To Ann Facciolo For Extraor-
Dinary Efforts In Data Inputting, To David T. Lykken, Former
Director Of The Minnesota Twin/Family Registry (Mtr),
And The Staff Of The Mtr For Help In Collecting The Data That
We Use In This Study, And To Two Anonymous Referees For
Helpful Suggestions On This Research.
! See, For Example, James J. Heckman And V. Joseph
Hotz (1986 P. 532), T. Paul Schultz (1993 P. 74), Robert
Haveman And Barbara Wolfe (1995 P. 1855), Anne M. Hill
And Elizabeth M. King (1995 P. 25), And Duncan Thomas Et
Al. (1996 P. 14).
?Several Recent Studies Have Used Identical Twins To
Control Completely For Genetic And Shared Home Environ-
Ment Endowments (Orley Ashenfelter And Alan Krueger,
1994; Behrman Et Al., 1994; Paul Miller Et Al., 1995; Ash-
Enfelter And Cecilia Rouse, 1998; Behrman And Rosenz-
Weig, 1999; Rouse, 1999). For All But One Of The Samples
Used, The Estimates Indicate Upward "Ability" Biases.</t>
  </si>
  <si>
    <t xml:space="preserve"> Behrman Et Al</t>
  </si>
  <si>
    <t>['Jonah B. Gelbach']</t>
  </si>
  <si>
    <t>Jonah B. Gelbach</t>
  </si>
  <si>
    <t>https://www.jstor.org/stable/3083335</t>
  </si>
  <si>
    <t xml:space="preserve">* Department of Economics, University of Maryland,
College Park, Maryland, 20742. I would like to thank Susan
Averett, Marianne Bitler, Deon Filmer, Bill Evans, Jon
Gruber, Jeff Kling, Naci Mocan, Sendhil Mullainathan,
Lant Pritchett, Robert Reville, David Sjoquist, Aaron
Yelowitz, Madeline Zavodny, and participants at MIT,
RAND, the University of Colorado-Denver, the University
of Maryland-College Park, the World Bank, the Federal
Reserve Board of Governors, and the Urban Institute for
their useful comments. I would also like to thank two
anonymous referees for their helpful comments and sugges-
tions. Gigi Foster provided excellent research assistance. I
owe an especially great debt to Jim Poterba, without whose
help and moral support this paper might never have been
completed, and to Josh Angrist, whose advice and criticisms
have made this paper much better than it would have been.
Support from a National Science Foundation graduate re-
search fellowship is also gratefully acknowledged.
! According to Craig Coelen et al. (1979), the nationwide
average weekly fee paid by parents for full-time care in
child care centers in 1976 ranged from $19—$26; inflating to
1979 prices yields a range of $24—$33. Children in such
care averaged 40 hours of care per week, while 15 hours is
a conservative estimate of the amount of care provided per
week by kindergarten. Hence the average value of free
public kindergarten in 1979 dollars was around $10—$13.
Average 1979 weekly wage and salary income among sin-
</t>
  </si>
  <si>
    <t>* Department Of Economics, University Of Maryland,
College Park, Maryland, 20742. I Would Like To Thank Susan
Averett, Marianne Bitler, Deon Filmer, Bill Evans, Jon
Gruber, Jeff Kling, Naci Mocan, Sendhil Mullainathan,
Lant Pritchett, Robert Reville, David Sjoquist, Aaron
Yelowitz, Madeline Zavodny, And Participants At Mit,
Rand, The University Of Colorado-Denver, The University
Of Maryland-College Park, The World Bank, The Federal
Reserve Board Of Governors, And The Urban Institute For
Their Useful Comments. I Would Also Like To Thank Two
Anonymous Referees For Their Helpful Comments And Sugges-
Tions. Gigi Foster Provided Excellent Research Assistance. I
Owe An Especially Great Debt To Jim Poterba, Without Whose
Help And Moral Support This Paper Might Never Have Been
Completed, And To Josh Angrist, Whose Advice And Criticisms
Have Made This Paper Much Better Than It Would Have Been.
Support From A National Science Foundation Graduate Re-
Search Fellowship Is Also Gratefully Acknowledged.
! According To Craig Coelen Et Al. (1979), The Nationwide
Average Weekly Fee Paid By Parents For Full-Time Care In
Child Care Centers In 1976 Ranged From $19—$26; Inflating To
1979 Prices Yields A Range Of $24—$33. Children In Such
Care Averaged 40 Hours Of Care Per Week, While 15 Hours Is
A Conservative Estimate Of The Amount Of Care Provided Per
Week By Kindergarten. Hence The Average Value Of Free
Public Kindergarten In 1979 Dollars Was Around $10—$13.
Average 1979 Weekly Wage And Salary Income Among Sin-</t>
  </si>
  <si>
    <t>['Darius Lakdawalla', 'Tomas Philipson']</t>
  </si>
  <si>
    <t>Darius Lakdawalla and Tomas Philipson</t>
  </si>
  <si>
    <t>https://www.jstor.org/stable/3083334</t>
  </si>
  <si>
    <t xml:space="preserve">* Lakdawalla: RAND, 1700 Main Street, Santa Monica,
CA 90407, and National Bureau of Economic Research
(e-mail: darius lakdawallaQrand.org); Philipson: Harris
School of Public Policy, Department of Economics, and The
Law School, University of Chicago, 1155 E. 60th Street,
Chicago, IL 60637 (e-mail: t-philipsonQ uchicago.edu). We
are thankful for the constructive comments made by Gary
Becker, Thomas DeLeire, Will Dow, Martin Gaynor, Paul
Gertler, Chulhee Lee, Casey Mulligan, Edward Norton,
Richard Posner, James Vaupel, and an anonymous referee.
Helpful input was also provided by seminar participants at
the 1998 AEA meetings, the 1998 Midwestern Economic
Association meetings, the 1998 NBER Summer Institute,
the University of California-Berkeley, the University of
Chicago, the American Enterprise Institute, and the Max
Planck Institute, Germany. Exceptional research assistance
was provided by Hyo Joon You, David Grabowski, and
Anup Malani. Philipson gratefully acknowledges financial
support from National Institute on Aging (Grant No. ROI-
AG16494) and the Research Fellows Program of the Alfred
P. Sloan Foundation.
</t>
  </si>
  <si>
    <t>* Lakdawalla: Rand, 1700 Main Street, Santa Monica,
Ca 90407, And National Bureau Of Economic Research
(E-Mail: Darius Lakdawallaqrand.Org); Philipson: Harris
School Of Public Policy, Department Of Economics, And The
Law School, University Of Chicago, 1155 E. 60Th Street,
Chicago, Il 60637 (E-Mail: T-Philipsonq Uchicago.Edu). We
Are Thankful For The Constructive Comments Made By Gary
Becker, Thomas Deleire, Will Dow, Martin Gaynor, Paul
Gertler, Chulhee Lee, Casey Mulligan, Edward Norton,
Richard Posner, James Vaupel, And An Anonymous Referee.
Helpful Input Was Also Provided By Seminar Participants At
The 1998 Aea Meetings, The 1998 Midwestern Economic
Association Meetings, The 1998 Nber Summer Institute,
The University Of California-Berkeley, The University Of
Chicago, The American Enterprise Institute, And The Max
Planck Institute, Germany. Exceptional Research Assistance
Was Provided By Hyo Joon You, David Grabowski, And
Anup Malani. Philipson Gratefully Acknowledges Financial
Support From National Institute On Aging (Grant No. Roi-
Ag16494) And The Research Fellows Program Of The Alfred
P. Sloan Foundation.</t>
  </si>
  <si>
    <t>* Lakdawalla: Rand, 1700 Main Street, Santa Monica, Ca 90407, And National Bureau Of Economic Research (E-Mail: Darius Lakdawallaqrand.Org)</t>
  </si>
  <si>
    <t xml:space="preserve"> Philipson: Harris School Of Public Policy, Department Of Economics, And The Law School, University Of Chicago, 1155 E</t>
  </si>
  <si>
    <t>['Thomas Buchmueller', 'John Dinardo']</t>
  </si>
  <si>
    <t>Thomas Buchmueller and John DiNardo</t>
  </si>
  <si>
    <t>https://www.jstor.org/stable/3083333</t>
  </si>
  <si>
    <t xml:space="preserve">* Buchmueller: Graduate School of Management, Uni-
versity of California-Irvine, Irvine, CA 92697, and National
Bureau of Economic Research (e-mail: tcbuchmu Quci.edu);
DiNardo: Department of Economics and Ford School of
Public Policy, University of Michigan, Ann Arbor, MI
48109, and National Bureau of Economic Research (e-mail:
jdinardo GG umich.edu). We would like to thank Geralyn
Schmiedeke for research assistance, Lara Shore-Sheppard
for assistance with the HIAA/KPMG data, and the Califor-
nia Policy Seminar for financial support. We would also like
to thank Mark Hall, Robert Haveman, Alan Monheit, Len
Nichols, Barbara Schone, Robert Valletta, and seminar par-
ticipants at Cal State Fullerton, Columbia University, the
University of Texas-Austin, UCLA, the University of Cal-
ifornia-Riverside, the University of California-San Diego,
and an anonymous referee for helpful comments.
</t>
  </si>
  <si>
    <t>* Buchmueller: Graduate School Of Management, Uni-
Versity Of California-Irvine, Irvine, Ca 92697, And National
Bureau Of Economic Research (E-Mail: Tcbuchmu Quci.Edu);
Dinardo: Department Of Economics And Ford School Of
Public Policy, University Of Michigan, Ann Arbor, Mi
48109, And National Bureau Of Economic Research (E-Mail:
Jdinardo Gg Umich.Edu). We Would Like To Thank Geralyn
Schmiedeke For Research Assistance, Lara Shore-Sheppard
For Assistance With The Hiaa/Kpmg Data, And The Califor-
Nia Policy Seminar For Financial Support. We Would Also Like
To Thank Mark Hall, Robert Haveman, Alan Monheit, Len
Nichols, Barbara Schone, Robert Valletta, And Seminar Par-
Ticipants At Cal State Fullerton, Columbia University, The
University Of Texas-Austin, Ucla, The University Of Cal-
Ifornia-Riverside, The University Of California-San Diego,
And An Anonymous Referee For Helpful Comments.</t>
  </si>
  <si>
    <t>* Buchmueller: Graduate School Of Management, Uni- Versity Of California-Irvine, Irvine, Ca 92697, And National Bureau Of Economic Research (E-Mail: Tcbuchmu Quci.Edu)</t>
  </si>
  <si>
    <t xml:space="preserve"> Dinardo: Department Of Economics And Ford School Of Public Policy, University Of Michigan, Ann Arbor, Mi 48109, And National Bureau Of Economic Research (E-Mail: Jdinardo Gg Umich</t>
  </si>
  <si>
    <t>['David W. Harless', 'George E. Hoffer']</t>
  </si>
  <si>
    <t>David W. Harless and George E. Hoffer</t>
  </si>
  <si>
    <t>https://www.jstor.org/stable/3083332</t>
  </si>
  <si>
    <t xml:space="preserve">* Department of Economics, Virginia Commonwealth
University, Box 844000, Richmond, VA 23284. We thank
Glenn Mercer of McKinsey and Company for providing us
with access to the J.D. Power and Associates database.
</t>
  </si>
  <si>
    <t>* Department Of Economics, Virginia Commonwealth
University, Box 844000, Richmond, Va 23284. We Thank
Glenn Mercer Of Mckinsey And Company For Providing Us
With Access To The J.D. Power And Associates Database.</t>
  </si>
  <si>
    <t>Virginia Commonwealth University</t>
  </si>
  <si>
    <t>['Mark J. McCabe']</t>
  </si>
  <si>
    <t>Mark J. McCabe</t>
  </si>
  <si>
    <t>https://www.jstor.org/stable/3083331</t>
  </si>
  <si>
    <t xml:space="preserve">* School of Economics, Georgia Institute of Technology,
781 Marietta Street NW, Atlanta, GA 30318 (e-mail:
mark.mccabeG'econ.gatech.edu). I would like to thank
many of my former colleagues at the Department of Justice,
including Craig Conrath, Renata Hesse, Aaron Hoag, Russ
Pittman, David Reitman, Dan Rubinfeld, and Greg Werden,
as well as Jonathan Baker, Cory Capps, George Deltas,
Luke Froeb, Jeffrey Mackie-Mason, Roger Noll, Dan
O'Brien, Richard Quandt, Lars-Hendrik Róller, Steve Salop
and Margaret Slade; seminar participants at the Federal
Trade Commission, Georgia Tech, North Carolina State
University, SUNY Stony Brook, and Wissenschaft Zentrum
Berlin; and participants at the meetings of the American
Economic Association, the European Association of Re-
search in Industrial Economics, the Southern Economics
Association, and Western Economics Association. The As-
sociation of Research Libraries and its members, the Na-
tional Library of Medicine, the Georgia Tech Library, and
the Georgia Tech Foundation have provided invaluable as-
sistance. Expert data support was provided by a large group
of individuals, including Deena Bernstein, Claude Briggs,
Pat Finn, Doug Heslep, and Steve Stiglitz. Finally, I would
like to thank the dozens of librarians and publishers who
have provided me with important insights.
! The exceptions are Janusz A. Ordover and Robert D.
Willig (1978), Lisa Lieberman et al. (1992), George A.
Chressanthis and June D. Chressanthis (1994), McCabe
(2000), and Theodore C. Bergstrom (2001) . Ordover and
Willig model the pricing of a single title to institutional and
individual subscribers; Bergstrom's paper discusses the dif-
ferences between commercial and nonprofit economics
journals. The other three papers are discussed below.
</t>
  </si>
  <si>
    <t>* School Of Economics, Georgia Institute Of Technology,
781 Marietta Street Nw, Atlanta, Ga 30318 (E-Mail:
Mark.Mccabeg'Econ.Gatech.Edu). I Would Like To Thank
Many Of My Former Colleagues At The Department Of Justice,
Including Craig Conrath, Renata Hesse, Aaron Hoag, Russ
Pittman, David Reitman, Dan Rubinfeld, And Greg Werden,
As Well As Jonathan Baker, Cory Capps, George Deltas,
Luke Froeb, Jeffrey Mackie-Mason, Roger Noll, Dan
O'Brien, Richard Quandt, Lars-Hendrik Róller, Steve Salop
And Margaret Slade; Seminar Participants At The Federal
Trade Commission, Georgia Tech, North Carolina State
University, Suny Stony Brook, And Wissenschaft Zentrum
Berlin; And Participants At The Meetings Of The American
Economic Association, The European Association Of Re-
Search In Industrial Economics, The Southern Economics
Association, And Western Economics Association. The As-
Sociation Of Research Libraries And Its Members, The Na-
Tional Library Of Medicine, The Georgia Tech Library, And
The Georgia Tech Foundation Have Provided Invaluable As-
Sistance. Expert Data Support Was Provided By A Large Group
Of Individuals, Including Deena Bernstein, Claude Briggs,
Pat Finn, Doug Heslep, And Steve Stiglitz. Finally, I Would
Like To Thank The Dozens Of Librarians And Publishers Who
Have Provided Me With Important Insights.
! The Exceptions Are Janusz A. Ordover And Robert D.
Willig (1978), Lisa Lieberman Et Al. (1992), George A.
Chressanthis And June D. Chressanthis (1994), Mccabe
(2000), And Theodore C. Bergstrom (2001) . Ordover And
Willig Model The Pricing Of A Single Title To Institutional And
Individual Subscribers; Bergstrom'S Paper Discusses The Dif-
Ferences Between Commercial And Nonprofit Economics
Journals. The Other Three Papers Are Discussed Below.</t>
  </si>
  <si>
    <t>Georgia Institute Of Technology</t>
  </si>
  <si>
    <t>['Bruno Biais', 'Enrico Perotti']</t>
  </si>
  <si>
    <t>Bruno Biais and Enrico Perotti</t>
  </si>
  <si>
    <t>https://www.jstor.org/stable/3083330</t>
  </si>
  <si>
    <t xml:space="preserve">* Biais: Université de Toulouse and IDEI, Place Anatole
France, 31000 Toulouse, France, and CEPR; Perotti: De-
partment of Financial Management, University of Am-
sterdam, Roeterstraat 11, 1018 WB Amsterdam, The
Netherlands, and CEPR. Many thanks for helpful discus-
sions and comments by Philippe Aghion, Tim Besley, Su-
dipto Bhattacharya, Patrick Bolton, Bernardo Bortolotti,
Mathias Dewatripont, Dennis Epple, Bengt Holmstrom, Bill
Megginson, Raghu Rajan, Jean Charles Rochet, Gérard
Roland, Jean Tirole, and seminar participants at the London
School of Economics, SITE, ECARE, the 1997 CEPR Fi-
nancial Markets Symposium in Gerzensee, as well as the
1998 ASSA meetings in Chicago, and the 2000 Western
Finance Association meetings.
! See, e.g., Anthony E. Boardman and Aidan R. Vining
(1989); Ahmed Galal et al. (1994); William Megginson et
al. (1994); and for the case of Eastern Europe, Constantijn
Claessens and Simeon Djankov (1997). The evidence is less
clear on Russia, where insider privatization has led to lim-
ited restructuring; John S. Earle and Saul Estrin (1998)
suggest that competition there has been more effective at
improving performance than privatization.
</t>
  </si>
  <si>
    <t>* Biais: Université De Toulouse And Idei, Place Anatole
France, 31000 Toulouse, France, And Cepr; Perotti: De-
Partment Of Financial Management, University Of Am-
Sterdam, Roeterstraat 11, 1018 Wb Amsterdam, The
Netherlands, And Cepr. Many Thanks For Helpful Discus-
Sions And Comments By Philippe Aghion, Tim Besley, Su-
Dipto Bhattacharya, Patrick Bolton, Bernardo Bortolotti,
Mathias Dewatripont, Dennis Epple, Bengt Holmstrom, Bill
Megginson, Raghu Rajan, Jean Charles Rochet, Gérard
Roland, Jean Tirole, And Seminar Participants At The London
School Of Economics, Site, Ecare, The 1997 Cepr Fi-
Nancial Markets Symposium In Gerzensee, As Well As The
1998 Assa Meetings In Chicago, And The 2000 Western
Finance Association Meetings.
! See, E.G., Anthony E. Boardman And Aidan R. Vining
(1989); Ahmed Galal Et Al. (1994); William Megginson Et
Al. (1994); And For The Case Of Eastern Europe, Constantijn
Claessens And Simeon Djankov (1997). The Evidence Is Less
Clear On Russia, Where Insider Privatization Has Led To Lim-
Ited Restructuring; John S. Earle And Saul Estrin (1998)
Suggest That Competition There Has Been More Effective At
Improving Performance Than Privatization.</t>
  </si>
  <si>
    <t>* Biais: Université De Toulouse And Idei, Place Anatole France, 31000 Toulouse, France, And Cepr</t>
  </si>
  <si>
    <t xml:space="preserve"> Perotti: De- Partment Of Financial Management, University Of Am- Sterdam, Roeterstraat 11, 1018 Wb Amsterdam, The Netherlands, And Cepr</t>
  </si>
  <si>
    <t>['Charles I. Jones']</t>
  </si>
  <si>
    <t>Charles I. Jones</t>
  </si>
  <si>
    <t>https://www.jstor.org/stable/3083329</t>
  </si>
  <si>
    <t xml:space="preserve">* Department of Economics, University of California-
Berkeley, Berkeley, CA 94720 (e-mail: chad 9 econ.berkeley.
edu; web: http://elsa.berkeley.edu/^chad). An earlier version
of this paper was circulated under the title "The Upcoming
Slowdown in U.S. Economic Growth." I would like to thank
Paul David, Zvi Griliches, Michael Horvath, Pete Klenow,
Paul Romer, Robert Solow, Steve Tadelis, John Williams,
Alwyn Young, and the participants of various seminars for
helpful comments, and Jesse Czelusta for excellent research
assistance. Three anonymous referees provided especially
useful suggestions. Financial support from the National
Science Foundation (Grant No. SBR-9818911), the Olin
Foundation, and the Sloan Foundation is gratefully
acknowledged.
</t>
  </si>
  <si>
    <t>* Department Of Economics, University Of California-
Berkeley, Berkeley, Ca 94720 (E-Mail: Chad 9 Econ.Berkeley.
Edu; Web: Http://Elsa.Berkeley.Edu/^Chad). An Earlier Version
Of This Paper Was Circulated Under The Title "The Upcoming
Slowdown In U.S. Economic Growth." I Would Like To Thank
Paul David, Zvi Griliches, Michael Horvath, Pete Klenow,
Paul Romer, Robert Solow, Steve Tadelis, John Williams,
Alwyn Young, And The Participants Of Various Seminars For
Helpful Comments, And Jesse Czelusta For Excellent Research
Assistance. Three Anonymous Referees Provided Especially
Useful Suggestions. Financial Support From The National
Science Foundation (Grant No. Sbr-9818911), The Olin
Foundation, And The Sloan Foundation Is Gratefully
Acknowledged.</t>
  </si>
  <si>
    <t>['Lutz Hendricks']</t>
  </si>
  <si>
    <t>Lutz Hendricks</t>
  </si>
  <si>
    <t>https://www.jstor.org/stable/3083328</t>
  </si>
  <si>
    <t xml:space="preserve">* Department of Economics, Arizona State University,
P.O. Box 873806, Tempe, AZ 85287 (e-mail:
hendricks.lutz € asu.edu). For helpful comments I am grate-
ful to Michele Boldrin, Boyan Jovanovic, Pete Klenow,
John McDowell, and especially Lee Ohanian. Seminar par-
ticipants at Arizona State University, the University of
Arizona, the Midwest Macro Conference, and the NBER
Growth Conference provided valuable suggestions. I am
indebted to an anonymous referee for exceptionally detailed
and helpful comments.
</t>
  </si>
  <si>
    <t>* Department Of Economics, Arizona State University,
P.O. Box 873806, Tempe, Az 85287 (E-Mail:
Hendricks.Lutz € Asu.Edu). For Helpful Comments I Am Grate-
Ful To Michele Boldrin, Boyan Jovanovic, Pete Klenow,
John Mcdowell, And Especially Lee Ohanian. Seminar Par-
Ticipants At Arizona State University, The University Of
Arizona, The Midwest Macro Conference, And The Nber
Growth Conference Provided Valuable Suggestions. I Am
Indebted To An Anonymous Referee For Exceptionally Detailed
And Helpful Comments.</t>
  </si>
  <si>
    <t>['Marcelo L. Veracierto']</t>
  </si>
  <si>
    <t>Marcelo L. Veracierto</t>
  </si>
  <si>
    <t>https://www.jstor.org/stable/3083327</t>
  </si>
  <si>
    <t xml:space="preserve">* Economic Research Department, Federal Reserve
Bank of Chicago, 230 South La Salle Street, Chicago, IL
60604. I would like to thank Fernando Alvarez, Ricardo
Caballero, Huberto Ennis, Larry Jones, Tryphon Kollintzas,
John Leahy, and two anonymous referees for useful com-
ments, as well as seminar participants at Cornell University,
Chicago Fed, Minneapolis Fed, the University of Iowa, the
Universidad Torcuato Di Tella, the University of Virginia,
the University of Western Ontario, the 1997 Canadian MSG
meetings, the 1997 SED meetings, and the 1996 UCLA-
Federal Reserve Bank of Minneapolis-Cornell University
conference. The views expressed herein are those of the
author and not necessarily those of the Federal Reserve
Bank of Chicago or the Federal Reserve System.
</t>
  </si>
  <si>
    <t>* Economic Research Department, Federal Reserve
Bank Of Chicago, 230 South La Salle Street, Chicago, Il
60604. I Would Like To Thank Fernando Alvarez, Ricardo
Caballero, Huberto Ennis, Larry Jones, Tryphon Kollintzas,
John Leahy, And Two Anonymous Referees For Useful Com-
Ments, As Well As Seminar Participants At Cornell University,
Chicago Fed, Minneapolis Fed, The University Of Iowa, The
Universidad Torcuato Di Tella, The University Of Virginia,
The University Of Western Ontario, The 1997 Canadian Msg
Meetings, The 1997 Sed Meetings, And The 1996 Ucla-
Federal Reserve Bank Of Minneapolis-Cornell University
Conference. The Views Expressed Herein Are Those Of The
Author And Not Necessarily Those Of The Federal Reserve
Bank Of Chicago Or The Federal Reserve System.</t>
  </si>
  <si>
    <t>['David Popp']</t>
  </si>
  <si>
    <t>David Popp</t>
  </si>
  <si>
    <t>https://www.jstor.org/stable/3083326</t>
  </si>
  <si>
    <t xml:space="preserve">* Department of Public Administration, Center for En-
vironmental Policy Administration, the Maxwell School,
Syracuse University, 400 Eggers Hall, Syracuse, NY 13244
(e-mail: dcpopp(? maxwell.syr.edu). I would like to thank
William Nordhaus, Joel Waldfogel, Robert Evenson, Adam
Jaffe, Stu Bretschneider, Ariel Pakes, Dietrich Earnhart,
Tom Weiss, and three anonymous referees for helpful com-
ments. Despite their useful suggestions, however, any mis-
takes are my responsibility. In addition, I also thank Adam
Jaffe for providing the programming code for the patent
citation regressions. Finally, I thank Robert Evenson, Jon
Putnam, and Samuel Kortum for their help in obtaining
patent data. Partial financial support for this article comes
from DOE Grant No. 59343140217.
! The existing literature on induced environmental inno-
vation includes Frank R. Lichtenberg (1986, 1987), Jean O.
Lanjouw and Ashoka Mody (1996), Adam B. Jaffe and
Karen Palmer (1997), and Richard G. Newell et al. (1999).
However, only Jaffe and Palmer include elasticities that
could be incorporated into large-scale models of the envi-
ronment.
</t>
  </si>
  <si>
    <t>* Department Of Public Administration, Center For En-
Vironmental Policy Administration, The Maxwell School,
Syracuse University, 400 Eggers Hall, Syracuse, Ny 13244
(E-Mail: Dcpopp(? Maxwell.Syr.Edu). I Would Like To Thank
William Nordhaus, Joel Waldfogel, Robert Evenson, Adam
Jaffe, Stu Bretschneider, Ariel Pakes, Dietrich Earnhart,
Tom Weiss, And Three Anonymous Referees For Helpful Com-
Ments. Despite Their Useful Suggestions, However, Any Mis-
Takes Are My Responsibility. In Addition, I Also Thank Adam
Jaffe For Providing The Programming Code For The Patent
Citation Regressions. Finally, I Thank Robert Evenson, Jon
Putnam, And Samuel Kortum For Their Help In Obtaining
Patent Data. Partial Financial Support For This Article Comes
From Doe Grant No. 59343140217.
! The Existing Literature On Induced Environmental Inno-
Vation Includes Frank R. Lichtenberg (1986, 1987), Jean O.
Lanjouw And Ashoka Mody (1996), Adam B. Jaffe And
Karen Palmer (1997), And Richard G. Newell Et Al. (1999).
However, Only Jaffe And Palmer Include Elasticities That
Could Be Incorporated Into Large-Scale Models Of The Envi-
Ronment.</t>
  </si>
  <si>
    <t>['Lee G. Branstetter', 'Mariko Sakakibara']</t>
  </si>
  <si>
    <t>Lee G. Branstetter and Mariko Sakakibara</t>
  </si>
  <si>
    <t>https://www.jstor.org/stable/3083325</t>
  </si>
  <si>
    <t xml:space="preserve">* Branstetter: Columbia Business School, Uris Hall,
3022 Broadway, New York, NY 10027, and National Bu-
reau of Economic Research (e-mail: 1gb2001 G columbia.
edu); Sakakibara: Anderson Graduate School of Manage-
ment, University of California, Los Angeles, 110 Westwood
Plaza, Los Angeles, CA 90095 (e-mail: mariko.sakakibara
Ganderson.ucla.edu). The ordering of authors" names was
determined by a coin toss. We thank the late Zvi Griliches,
Colin Cameron, Iain Cockburn, Wesley Cohen, Rebecca
Henderson, Adam Jaffe, Oscar Jorda, Michael Katz, Samuel
Kortum, Joshua Lerner, Kevin McCardle, Peter Reiss, Ryu-
hei Wakasugi, David Weinstein, an anonymous referee, and
various seminar participants for useful comments and sug-
gestions. We are also grateful to the Ministry of Interna-
tional Trade and Industry, the Japanese Patent Office, and
the Japan Patent Information Organization for helping us
obtain data. We would like to thank Heather Berry, Natasha
Hsieh, Jina Kang, Yumiko Kawanishi, Hiau-Looi Kee, Jon
Wolf, and, especially, Kaoru Nabeshima for their outstand-
ing research assistance. This project received financial sup-
port from the Sloan Foundation, the Center for Global
Partnership, the Social Science Research Council, the Cen-
ter for International Business Education and Research at
UCLA, and the Academic Senate of the University of Cal-
ifornia. Finally, much of the research was first undertaken as
part of a research project for the Advanced Technology
Program of the Department of Commerce under the admin-
istration of the NBER. The views and opinions expressed in
this paper, however, are solely those of the authors.
</t>
  </si>
  <si>
    <t>* Branstetter: Columbia Business School, Uris Hall,
3022 Broadway, New York, Ny 10027, And National Bu-
Reau Of Economic Research (E-Mail: 1Gb2001 G Columbia.
Edu); Sakakibara: Anderson Graduate School Of Manage-
Ment, University Of California, Los Angeles, 110 Westwood
Plaza, Los Angeles, Ca 90095 (E-Mail: Mariko.Sakakibara
Ganderson.Ucla.Edu). The Ordering Of Authors" Names Was
Determined By A Coin Toss. We Thank The Late Zvi Griliches,
Colin Cameron, Iain Cockburn, Wesley Cohen, Rebecca
Henderson, Adam Jaffe, Oscar Jorda, Michael Katz, Samuel
Kortum, Joshua Lerner, Kevin Mccardle, Peter Reiss, Ryu-
Hei Wakasugi, David Weinstein, An Anonymous Referee, And
Various Seminar Participants For Useful Comments And Sug-
Gestions. We Are Also Grateful To The Ministry Of Interna-
Tional Trade And Industry, The Japanese Patent Office, And
The Japan Patent Information Organization For Helping Us
Obtain Data. We Would Like To Thank Heather Berry, Natasha
Hsieh, Jina Kang, Yumiko Kawanishi, Hiau-Looi Kee, Jon
Wolf, And, Especially, Kaoru Nabeshima For Their Outstand-
Ing Research Assistance. This Project Received Financial Sup-
Port From The Sloan Foundation, The Center For Global
Partnership, The Social Science Research Council, The Cen-
Ter For International Business Education And Research At
Ucla, And The Academic Senate Of The University Of Cal-
Ifornia. Finally, Much Of The Research Was First Undertaken As
Part Of A Research Project For The Advanced Technology
Program Of The Department Of Commerce Under The Admin-
Istration Of The Nber. The Views And Opinions Expressed In
This Paper, However, Are Solely Those Of The Authors.</t>
  </si>
  <si>
    <t>Columbia Business School</t>
  </si>
  <si>
    <t>* Branstetter: Columbia Business School, Uris Hall, 3022 Broadway, New York, Ny 10027, And National Bu- Reau Of Economic Research (E-Mail: 1Gb2001 G Columbia. Edu)</t>
  </si>
  <si>
    <t xml:space="preserve"> Sakakibara: Anderson Graduate School Of Manage- Ment, University Of California, Los Angeles, 110 Westwood Plaza, Los Angeles, Ca 90095 (E-Mail: Mariko</t>
  </si>
  <si>
    <t>['Wolfgang Keller']</t>
  </si>
  <si>
    <t>Wolfgang Keller</t>
  </si>
  <si>
    <t>https://www.jstor.org/stable/3083324</t>
  </si>
  <si>
    <t xml:space="preserve">* Department of Economics, University of Texas, Aus-
tin, TX 78712, National Bureau of Economic Research,
and Centre for Economic Policy Research (e-mail:
keller2 eco.utexas.edu). I thank Ulrich Ammon, Don An-
drews, Steve Bronars, Peter Debaere, Rob Feenstra, Don
Fullerton, Dan Hamermesh, Sam Kortum, Paul Schreyer,
Carol Shiue, Tony Venables, and seminar participants at
IGIER/Bocconi, the NBER, Rutgers University, Texas
A&amp;M University, Tilburg University, the University of
Texas, and the World Bank for helpful comments. Criticism
and suggestions by two referees have been particularly
useful. I would like to thank Kim Figueira as well as Colin
Webb for help with data. This work has been supported by
the National Science Foundation under Grant No. SES-
9818902. Anne Golla and Paul Hernandez-Verme have
provided excellent research assistance.
</t>
  </si>
  <si>
    <t>* Department Of Economics, University Of Texas, Aus-
Tin, Tx 78712, National Bureau Of Economic Research,
And Centre For Economic Policy Research (E-Mail:
Keller2 Eco.Utexas.Edu). I Thank Ulrich Ammon, Don An-
Drews, Steve Bronars, Peter Debaere, Rob Feenstra, Don
Fullerton, Dan Hamermesh, Sam Kortum, Paul Schreyer,
Carol Shiue, Tony Venables, And Seminar Participants At
Igier/Bocconi, The Nber, Rutgers University, Texas
A&amp;M University, Tilburg University, The University Of
Texas, And The World Bank For Helpful Comments. Criticism
And Suggestions By Two Referees Have Been Particularly
Useful. I Would Like To Thank Kim Figueira As Well As Colin
Webb For Help With Data. This Work Has Been Supported By
The National Science Foundation Under Grant No. Ses-
9818902. Anne Golla And Paul Hernandez-Verme Have
Provided Excellent Research Assistance.</t>
  </si>
  <si>
    <t>['Werner Antweiler', 'Daniel Trefler']</t>
  </si>
  <si>
    <t>Werner Antweiler and Daniel Trefler</t>
  </si>
  <si>
    <t>https://www.jstor.org/stable/3083323</t>
  </si>
  <si>
    <t xml:space="preserve">* Antweiler: Faculty of Commerce and Business Admin-
istration, University of British Columbia, 2053 Main Mall,
Vancouver, British Columbia V6T 1Z2, Canada (e-mail:
werner.antweiler Q9 ubc.ca); Trefler: Department of Econom-
ics, University of Toronto, 140 St. George Street, Suite 707,
Toronto, Ontario M5S 3G6, Canada, and Canadian Institute
for Advanced Research (CIAR) (e-mail: trefler(2chass.
utoronto.ca). We have benefited from the comments of Ken
Arrow, Don Davis, Mel Fuss, Gene Grossman, Jim Harri-
gan, Elhanan Helpman, Dale Jorgenson, Paul Krugman,
Richard Lipsey, Angelo Melino, Ariel Pakes, Nathan
Rosenberg, Scott Taylor, and David Weinstein, as well as
seminar participants at CIAR, Harvard University, MIT, the
University of Toronto, UBC, and Yale University. Along
the two-year path of data collection we have chalked up
debts to Chris Thornberg for older CPS data, to Robert
Barro and Jong-Wha Lee for education data, to Roger
Theirrien of Statistics Canada for trade data, to Robert
Summers and Alan Heston for the Penn World Tables,
and to our research assistants Alberto Isgut, Huiwen Lai,
Ata Mazaheri, Bridget O'Shaugnessy, and Anindyo Sen.
We are particularly indebted to the referees. Research was
supported by National Science Foundation Grant No.
SBR-95-15107.
</t>
  </si>
  <si>
    <t>* Antweiler: Faculty Of Commerce And Business Admin-
Istration, University Of British Columbia, 2053 Main Mall,
Vancouver, British Columbia V6T 1Z2, Canada (E-Mail:
Werner.Antweiler Q9 Ubc.Ca); Trefler: Department Of Econom-
Ics, University Of Toronto, 140 St. George Street, Suite 707,
Toronto, Ontario M5S 3G6, Canada, And Canadian Institute
For Advanced Research (Ciar) (E-Mail: Trefler(2Chass.
Utoronto.Ca). We Have Benefited From The Comments Of Ken
Arrow, Don Davis, Mel Fuss, Gene Grossman, Jim Harri-
Gan, Elhanan Helpman, Dale Jorgenson, Paul Krugman,
Richard Lipsey, Angelo Melino, Ariel Pakes, Nathan
Rosenberg, Scott Taylor, And David Weinstein, As Well As
Seminar Participants At Ciar, Harvard University, Mit, The
University Of Toronto, Ubc, And Yale University. Along
The Two-Year Path Of Data Collection We Have Chalked Up
Debts To Chris Thornberg For Older Cps Data, To Robert
Barro And Jong-Wha Lee For Education Data, To Roger
Theirrien Of Statistics Canada For Trade Data, To Robert
Summers And Alan Heston For The Penn World Tables,
And To Our Research Assistants Alberto Isgut, Huiwen Lai,
Ata Mazaheri, Bridget O'Shaugnessy, And Anindyo Sen.
We Are Particularly Indebted To The Referees. Research Was
Supported By National Science Foundation Grant No.
Sbr-95-15107.</t>
  </si>
  <si>
    <t>* Antweiler: Faculty Of Commerce And Business Admin- Istration, University Of British Columbia, 2053 Main Mall, Vancouver, British Columbia V6T 1Z2, Canada (E-Mail: Werner.Antweiler Q9 Ubc.Ca)</t>
  </si>
  <si>
    <t xml:space="preserve"> Trefler: Department Of Econom- Ics, University Of Toronto, 140 St</t>
  </si>
  <si>
    <t>['Brian Knight']</t>
  </si>
  <si>
    <t>Brian Knight</t>
  </si>
  <si>
    <t>https://www.jstor.org/stable/3083322</t>
  </si>
  <si>
    <t xml:space="preserve">* Federal Reserve Board, Washington, DC 20551 (e-
mail: bknightG frb.gov). This paper is a revised chapter
from my 2000 University of Wisconsin-Madison disserta-
tion. Thanks to Stephen Coate, Bob Haveman, Arik Levin-
son, Andy Reschovsky, Karl Scholz, Donald Wittman, and
two anonymous referees for helpful insights. Thanks also to
Julie D' Ambruoso for research assistance. The Christensen
Award in Empirical Economics provided financial support.
The views presented are solely those of the author and do
not necessarily represent those of the Federal Reserve Board
or its staff.
! Washington Post, April 1, 1998.
? Besley and Case study policy endogeneity in the con-
text of the incidence of workers' compensation benefits.
</t>
  </si>
  <si>
    <t>* Federal Reserve Board, Washington, Dc 20551 (E-
Mail: Bknightg Frb.Gov). This Paper Is A Revised Chapter
From My 2000 University Of Wisconsin-Madison Disserta-
Tion. Thanks To Stephen Coate, Bob Haveman, Arik Levin-
Son, Andy Reschovsky, Karl Scholz, Donald Wittman, And
Two Anonymous Referees For Helpful Insights. Thanks Also To
Julie D' Ambruoso For Research Assistance. The Christensen
Award In Empirical Economics Provided Financial Support.
The Views Presented Are Solely Those Of The Author And Do
Not Necessarily Represent Those Of The Federal Reserve Board
Or Its Staff.
! Washington Post, April 1, 1998.
? Besley And Case Study Policy Endogeneity In The Con-
Text Of The Incidence Of Workers' Compensation Benefits.</t>
  </si>
  <si>
    <t>['Dan Black', 'Kermit Daniel', 'Seth Sanders']</t>
  </si>
  <si>
    <t>Dan Black, Kermit Daniel and Seth Sanders</t>
  </si>
  <si>
    <t>https://www.jstor.org/stable/3083320</t>
  </si>
  <si>
    <t xml:space="preserve">* Black: Center for Policy Research, 426 Eggers Hall,
Syracuse University, Syracuse, NY 13244 (e-mail:
danblack ? maxwell.syr.edu); Daniel: The Monitor Com-
pany, 650 Madison Avenue, 9th Floor, New York, NY
10022 (e-mail: Kermit Daniel monitor.com); Sanders:
Department of Economics, 3105 Tydings Hall, University
of Maryland, College Park, MD 20742 (e-mail:
sanders 9 econ.umd.edu). We thank Susan Black, Amitabh
Chandra, Noreen Connery, Leigh Ann Leshock, Philip Mc-
Givney, Hoda Makar, Victoria Moyer, Reginald Roberts,
Suzanne Plourde, and George Tita for their research assis-
tance. Rona Blumenthal of the Office of Research and
Statistics of the Social Security Administration provided us
with much of the data on OASDE's disability program.
Gerry Faulhaber, Matt Kahn, Janice Madden, Terra Mc-
Kinnish, and seminar participants at the Regional Science
Association International meetings, the Australian National
University, Carnegie Mellon University, the University of
Chicago, the University of California-Berkeley, the Institute
for Research on Poverty, Johns Hopkins University, the
University of Maryland, Northwestern University, the Uni-
versity of Pennsylvania, RAND Corporation, Syracuse Uni-
versity, Virginia Polytechnic University, and the University
of Western Ontario provided helpful comments. The com-
ments of two referees greatly improved the paper. We
acknowledge the Center for Business and Economic Re-
search at the University of Kentucky for research support.
Daniel received financial support from the University of
Pennsylvania in the form of a University Research Founda-
tion Grant. Sanders received support in the form of a Re-
search Initiation Grant from Carnegie Mellon University. A
part of this research was completed while Seth Sanders was
a National Fellow at the Hoover Institution. Black and
Sanders acknowledge financial support from the National
Science Foundation.
</t>
  </si>
  <si>
    <t>* Black: Center For Policy Research, 426 Eggers Hall,
Syracuse University, Syracuse, Ny 13244 (E-Mail:
Danblack ? Maxwell.Syr.Edu); Daniel: The Monitor Com-
Pany, 650 Madison Avenue, 9Th Floor, New York, Ny
10022 (E-Mail: Kermit Daniel Monitor.Com); Sanders:
Department Of Economics, 3105 Tydings Hall, University
Of Maryland, College Park, Md 20742 (E-Mail:
Sanders 9 Econ.Umd.Edu). We Thank Susan Black, Amitabh
Chandra, Noreen Connery, Leigh Ann Leshock, Philip Mc-
Givney, Hoda Makar, Victoria Moyer, Reginald Roberts,
Suzanne Plourde, And George Tita For Their Research Assis-
Tance. Rona Blumenthal Of The Office Of Research And
Statistics Of The Social Security Administration Provided Us
With Much Of The Data On Oasde'S Disability Program.
Gerry Faulhaber, Matt Kahn, Janice Madden, Terra Mc-
Kinnish, And Seminar Participants At The Regional Science
Association International Meetings, The Australian National
University, Carnegie Mellon University, The University Of
Chicago, The University Of California-Berkeley, The Institute
For Research On Poverty, Johns Hopkins University, The
University Of Maryland, Northwestern University, The Uni-
Versity Of Pennsylvania, Rand Corporation, Syracuse Uni-
Versity, Virginia Polytechnic University, And The University
Of Western Ontario Provided Helpful Comments. The Com-
Ments Of Two Referees Greatly Improved The Paper. We
Acknowledge The Center For Business And Economic Re-
Search At The University Of Kentucky For Research Support.
Daniel Received Financial Support From The University Of
Pennsylvania In The Form Of A University Research Founda-
Tion Grant. Sanders Received Support In The Form Of A Re-
Search Initiation Grant From Carnegie Mellon University. A
Part Of This Research Was Completed While Seth Sanders Was
A National Fellow At The Hoover Institution. Black And
Sanders Acknowledge Financial Support From The National
Science Foundation.</t>
  </si>
  <si>
    <t>* Black: Center For Policy Research, 426 Eggers Hall, Syracuse University, Syracuse, Ny 13244 (E-Mail: Danblack ? Maxwell.Syr.Edu)</t>
  </si>
  <si>
    <t xml:space="preserve"> Daniel: The Monitor Com- Pany, 650 Madison Avenue, 9Th Floor, New York, Ny 10022 (E-Mail: Kermit Daniel Monitor.Com)</t>
  </si>
  <si>
    <t xml:space="preserve"> Sanders: Department Of Economics, 3105 Tydings Hall, University Of Maryland, College Park, Md 20742 (E-Mail: Sanders 9 Econ</t>
  </si>
  <si>
    <t>['Marianne Bitler', 'Madeline Zavodny']</t>
  </si>
  <si>
    <t>Marianne Bitler and Madeline Zavodny</t>
  </si>
  <si>
    <t>https://www.jstor.org/stable/3083433</t>
  </si>
  <si>
    <t xml:space="preserve">* Bitle: RAND, P.O. Box 2138, Santa Monica, CA
90407; Zavodny: Occidental College, 1600 Campus Road,
Los Angeles, CA 90041. We thank Jere Behrman, Greg
Duncan, and Elaina Rose for helpful comments and Sherry
Okun and C. Anitha Manohar for excellent research assis-
tance. Bitler gratefully acknowledges financial support from
the National Institute on Child Health and Human Devel-
opment. The views expressed here are attributable solely to
the authors.
</t>
  </si>
  <si>
    <t>* Bitle: Rand, P.O. Box 2138, Santa Monica, Ca
90407; Zavodny: Occidental College, 1600 Campus Road,
Los Angeles, Ca 90041. We Thank Jere Behrman, Greg
Duncan, And Elaina Rose For Helpful Comments And Sherry
Okun And C. Anitha Manohar For Excellent Research Assis-
Tance. Bitler Gratefully Acknowledges Financial Support From
The National Institute On Child Health And Human Devel-
Opment. The Views Expressed Here Are Attributable Solely To
The Authors.</t>
  </si>
  <si>
    <t xml:space="preserve"> Zavodny: Occidental College, 1600 Campus Road, Los Angeles, Ca 90041</t>
  </si>
  <si>
    <t>['Michael J. Keen', 'Christos Kotsogiannis']</t>
  </si>
  <si>
    <t>Michael J. Keen and Christos Kotsogiannis</t>
  </si>
  <si>
    <t>https://www.jstor.org/stable/3083339</t>
  </si>
  <si>
    <t xml:space="preserve">* Keen: International Monetary Fund, Washington, DC
20431, Department of Economics, University of Essex,
Wivenhoe Park, Colchester, Essex CO4 3SQ, England, and
Institute for Fiscal Studies, 7 Ridgmount Street, London
WCIE 7AE, England (e-mail: mkeen(G'imf.org); Kotso-
giannis: Department of Economics, School of Business and
Economics, University of Exeter, Streatham Court, Rennes
Drive, Exeter EX4 4PU, England (e-mail: c.kotsogiannis(?
exeter.ac.uk). The authors thank Tim Besley, Bernd Huber,
Jack Mintz, Gordon Myers, Friedrich Schneider, David
Wildasin, and two referees for comments and advice on
earlier versions of this paper. This work forms part of the
program of the Human Capital and Mobility research net-
work on Fiscal Implications of European Integration. We
thank the European Commission for financial support and
network members for suggestions. Views expressed are ours
alone, and not necessarily those of the European Commis-
sion or the International Monetary Fund.
! Though small, the literature on vertical externalities is
now growing: partial surveys are in Keen (1998) and John
D. Wilson (1999). Important early treatments by J. Cassing
and Ayre L. Hillman (1982) and Marilyn R. Flowers (1988)
first drew attention to the potential implications of vertical
</t>
  </si>
  <si>
    <t>* Keen: International Monetary Fund, Washington, Dc
20431, Department Of Economics, University Of Essex,
Wivenhoe Park, Colchester, Essex Co4 3Sq, England, And
Institute For Fiscal Studies, 7 Ridgmount Street, London
Wcie 7Ae, England (E-Mail: Mkeen(G'Imf.Org); Kotso-
Giannis: Department Of Economics, School Of Business And
Economics, University Of Exeter, Streatham Court, Rennes
Drive, Exeter Ex4 4Pu, England (E-Mail: C.Kotsogiannis(?
Exeter.Ac.Uk). The Authors Thank Tim Besley, Bernd Huber,
Jack Mintz, Gordon Myers, Friedrich Schneider, David
Wildasin, And Two Referees For Comments And Advice On
Earlier Versions Of This Paper. This Work Forms Part Of The
Program Of The Human Capital And Mobility Research Net-
Work On Fiscal Implications Of European Integration. We
Thank The European Commission For Financial Support And
Network Members For Suggestions. Views Expressed Are Ours
Alone, And Not Necessarily Those Of The European Commis-
Sion Or The International Monetary Fund.
! Though Small, The Literature On Vertical Externalities Is
Now Growing: Partial Surveys Are In Keen (1998) And John
D. Wilson (1999). Important Early Treatments By J. Cassing
And Ayre L. Hillman (1982) And Marilyn R. Flowers (1988)
First Drew Attention To The Potential Implications Of Vertical</t>
  </si>
  <si>
    <t>Institute For Fiscal Studies</t>
  </si>
  <si>
    <t>University Of Essex</t>
  </si>
  <si>
    <t>* Keen: International Monetary Fund, Washington, Dc 20431, Department Of Economics, University Of Essex, Wivenhoe Park, Colchester, Essex Co4 3Sq, England, And Institute For Fiscal Studies, 7 Ridgmount Street, London Wcie 7Ae, England (E-Mail: Mkeen(G'Imf.Org)</t>
  </si>
  <si>
    <t>['Deborah J. Anderson', 'Melissa Binder', 'Kate Krause']</t>
  </si>
  <si>
    <t>Deborah J. Anderson, Melissa Binder and Kate Krause</t>
  </si>
  <si>
    <t>https://www.jstor.org/stable/3083431</t>
  </si>
  <si>
    <t xml:space="preserve">* Anderson: Department of Educational Leadership,
University of Arizona, Tucson, AZ 85721; Binder and
Krause: Department of Economics, University of New Mex-
ico, Albuquerque, NM 87131.
</t>
  </si>
  <si>
    <t>* Anderson: Department Of Educational Leadership,
University Of Arizona, Tucson, Az 85721; Binder And
Krause: Department Of Economics, University Of New Mex-
Ico, Albuquerque, Nm 87131.</t>
  </si>
  <si>
    <t xml:space="preserve"> Binder And Krause: Department Of Economics, University Of New Mex- Ico, Albuquerque, Nm 87131.</t>
  </si>
  <si>
    <t>['Jacques Mairesse', 'Pierre Mohnen']</t>
  </si>
  <si>
    <t>Jacques Mairesse and Pierre Mohnen</t>
  </si>
  <si>
    <t>https://www.jstor.org/stable/3083407</t>
  </si>
  <si>
    <t xml:space="preserve">* Mairesse: CREST, Timbre J390, 15 Boulevard Gabriel
Peri, 92245 Malakoff, Cedex, France, ENSAE, NBER, and
EHESS; Mohnen: MERIT, University of Maastricht,
Tongersestraat 49, NL-6211 LM Maastricht, Netherlands,
UQAM, and CIRANO. We thank EUROSTAT and OCDE
for access to the data, and Bronwyn Hall for her stimulating
remarks. This study has benefited from the financial support
of SSHRC and CNRS.
</t>
  </si>
  <si>
    <t>* Mairesse: Crest, Timbre J390, 15 Boulevard Gabriel
Peri, 92245 Malakoff, Cedex, France, Ensae, Nber, And
Ehess; Mohnen: Merit, University Of Maastricht,
Tongersestraat 49, Nl-6211 Lm Maastricht, Netherlands,
Uqam, And Cirano. We Thank Eurostat And Ocde
For Access To The Data, And Bronwyn Hall For Her Stimulating
Remarks. This Study Has Benefited From The Financial Support
Of Sshrc And Cnrs.</t>
  </si>
  <si>
    <t>* Mairesse: Crest, Timbre J390, 15 Boulevard Gabriel Peri, 92245 Malakoff, Cedex, France, Ensae, Nber, And Ehess</t>
  </si>
  <si>
    <t xml:space="preserve"> Mohnen: Merit, University Of Maastricht, Tongersestraat 49, Nl-6211 Lm Maastricht, Netherlands, Uqam, And Cirano</t>
  </si>
  <si>
    <t>['Josh Lerner']</t>
  </si>
  <si>
    <t>Josh Lerner</t>
  </si>
  <si>
    <t>https://www.jstor.org/stable/3083406</t>
  </si>
  <si>
    <t xml:space="preserve">* Harvard Business School, Boston, MA 02163 and
NBER. Bronwyn Hall, Sam Kortum, Ariel Pakes, Steven
Shavell, and various seminar participants provided helpful
comments. The HBS Division of Research provided finan-
cial support; many reference librarians helped locate data;
and Colin Kegler provided research assistance. All errors
</t>
  </si>
  <si>
    <t>* Harvard Business School, Boston, Ma 02163 And
Nber. Bronwyn Hall, Sam Kortum, Ariel Pakes, Steven
Shavell, And Various Seminar Participants Provided Helpful
Comments. The Hbs Division Of Research Provided Finan-
Cial Support; Many Reference Librarians Helped Locate Data;
And Colin Kegler Provided Research Assistance. All Errors</t>
  </si>
  <si>
    <t>['Kai-Lung Hui', 'I. P. L. Png']</t>
  </si>
  <si>
    <t>Kai-Lung Hui and I. P. L. Png</t>
  </si>
  <si>
    <t>https://www.jstor.org/stable/3083405</t>
  </si>
  <si>
    <t xml:space="preserve">* School of Computing, National University of Singa-
pore, 3 Science Drive 2, Singapore 117543, Singapore
((http://www.comp.nus.edu.sg/—ipng/)).
l The received wisdom must be modified for creative
work that is a building block for further creative activity. In
this case, an increase in copyright protection causes a long-
term loss to the extent that it dissuades follow-up innovation
or induces follow-on innovation to take a more costly path
(Nancy Gallini and Suzanne Scotchmer, 2002).
</t>
  </si>
  <si>
    <t>* School Of Computing, National University Of Singa-
Pore, 3 Science Drive 2, Singapore 117543, Singapore
((Http://Www.Comp.Nus.Edu.Sg/—Ipng/)).
L The Received Wisdom Must Be Modified For Creative
Work That Is A Building Block For Further Creative Activity. In
This Case, An Increase In Copyright Protection Causes A Long-
Term Loss To The Extent That It Dissuades Follow-Up Innovation
Or Induces Follow-On Innovation To Take A More Costly Path
(Nancy Gallini And Suzanne Scotchmer, 2002).</t>
  </si>
  <si>
    <t>['Paul Romer']</t>
  </si>
  <si>
    <t>Paul Romer</t>
  </si>
  <si>
    <t>https://www.jstor.org/stable/3083404</t>
  </si>
  <si>
    <t xml:space="preserve">* Graduate School
Stanford, CA 94035.
</t>
  </si>
  <si>
    <t>* Graduate School
Stanford, Ca 94035.</t>
  </si>
  <si>
    <t>['Michele Boldrin', 'David Levine']</t>
  </si>
  <si>
    <t>Michele Boldrin and David Levine</t>
  </si>
  <si>
    <t>https://www.jstor.org/stable/3083403</t>
  </si>
  <si>
    <t xml:space="preserve">* Department of Economics, University of Minnesota,
Minneapolis, MN 55455, and Department of Economics,
University of California, Los Angeles, CA 90024. Our
thanks to the NSF and the University of Minnesota Grants
in Aid program for financial support.
</t>
  </si>
  <si>
    <t>* Department Of Economics, University Of Minnesota,
Minneapolis, Mn 55455, And Department Of Economics,
University Of California, Los Angeles, Ca 90024. Our
Thanks To The Nsf And The University Of Minnesota Grants
In Aid Program For Financial Support.</t>
  </si>
  <si>
    <t>['Benjamin Klein', 'Andres V. Lerner', 'Kevin M. Murphy']</t>
  </si>
  <si>
    <t>Benjamin Klein, Andres V. Lerner and Kevin M. Murphy</t>
  </si>
  <si>
    <t>https://www.jstor.org/stable/3083402</t>
  </si>
  <si>
    <t xml:space="preserve">* Klein: Department of Economics, University of Califor-
nia, Los Angeles, CA 90095-1477 (e-mail: bkleinG econ.
ucla.edu); Lerner: Economic Analysis LLC, 2049 Century
Park East, Suite 2310, Los Angeles, CA 90067 (e-mail:
alernerG econanalysis.com); Murphy: University of Chi-
cago Graduate School of Business, 1101 East 58th Street,
Chicago, IL 60637 (e-mail: murphy 9 gsbkma.uchicago.edu).
We thank John Wiley and Josh Wright for useful discus-
sions on copyright law and Lisa Marovich and Eliana
Garces for research assistance.
! This implies that "fair use" does not involve the stan-
dard economic trade-off of increasing consumption of cur-
rent creative works at the cost of decreasing the incentive to
produce new creative works. Instead, it is more accurate to
think of "fair use" as a way to minimize transaction costs
regarding uses the copyright-holder would otherwise autho-
rize (Wendy Gordon, 1982). This is an application of the
principle that, to minimize transaction costs, property rights
should be defined in the way they would ultimately be
allocated in a costless-transactions world (see Harold
Demsetz, 1966). This legal criterion for "fair use" makes
economic sense because, in contrast to patents, a copyright
does not grant exclusive rights to an idea, but merely to the
specific expression of an idea. Hence, in spite of the fact that
the price of copyrighted works is greater than marginal cost, a
copyright generally does not create monopoly power.
</t>
  </si>
  <si>
    <t>* Klein: Department Of Economics, University Of Califor-
Nia, Los Angeles, Ca 90095-1477 (E-Mail: Bkleing Econ.
Ucla.Edu); Lerner: Economic Analysis Llc, 2049 Century
Park East, Suite 2310, Los Angeles, Ca 90067 (E-Mail:
Alernerg Econanalysis.Com); Murphy: University Of Chi-
Cago Graduate School Of Business, 1101 East 58Th Street,
Chicago, Il 60637 (E-Mail: Murphy 9 Gsbkma.Uchicago.Edu).
We Thank John Wiley And Josh Wright For Useful Discus-
Sions On Copyright Law And Lisa Marovich And Eliana
Garces For Research Assistance.
! This Implies That "Fair Use" Does Not Involve The Stan-
Dard Economic Trade-Off Of Increasing Consumption Of Cur-
Rent Creative Works At The Cost Of Decreasing The Incentive To
Produce New Creative Works. Instead, It Is More Accurate To
Think Of "Fair Use" As A Way To Minimize Transaction Costs
Regarding Uses The Copyright-Holder Would Otherwise Autho-
Rize (Wendy Gordon, 1982). This Is An Application Of The
Principle That, To Minimize Transaction Costs, Property Rights
Should Be Defined In The Way They Would Ultimately Be
Allocated In A Costless-Transactions World (See Harold
Demsetz, 1966). This Legal Criterion For "Fair Use" Makes
Economic Sense Because, In Contrast To Patents, A Copyright
Does Not Grant Exclusive Rights To An Idea, But Merely To The
Specific Expression Of An Idea. Hence, In Spite Of The Fact That
The Price Of Copyrighted Works Is Greater Than Marginal Cost, A
Copyright Generally Does Not Create Monopoly Power.</t>
  </si>
  <si>
    <t>* Klein: Department Of Economics, University Of Califor- Nia, Los Angeles, Ca 90095-1477 (E-Mail: Bkleing Econ. Ucla.Edu)</t>
  </si>
  <si>
    <t xml:space="preserve"> Lerner: Economic Analysis Llc, 2049 Century Park East, Suite 2310, Los Angeles, Ca 90067 (E-Mail: Alernerg Econanalysis.Com)</t>
  </si>
  <si>
    <t xml:space="preserve"> Murphy: University Of Chi- Cago Graduate School Of Business, 1101 East 58Th Street, Chicago, Il 60637 (E-Mail: Murphy 9 Gsbkma</t>
  </si>
  <si>
    <t>https://www.jstor.org/stable/3083401</t>
  </si>
  <si>
    <t xml:space="preserve">* Jovanovic: Department of Economics, University of
Chicago, 1126 East 59th Street, Chicago, IL 60637, and
New York University; Rousseau: Department of Econom-
ics, Vanderbilt University, Nashville, TN 37235. We thank
the National Science Foundation for support and Joao
Hrotko for comments.
</t>
  </si>
  <si>
    <t>* Jovanovic: Department Of Economics, University Of
Chicago, 1126 East 59Th Street, Chicago, Il 60637, And
New York University; Rousseau: Department Of Econom-
Ics, Vanderbilt University, Nashville, Tn 37235. We Thank
The National Science Foundation For Support And Joao
Hrotko For Comments.</t>
  </si>
  <si>
    <t>['Mehmet Yorukoglu']</t>
  </si>
  <si>
    <t>Mehmet Yorukoglu</t>
  </si>
  <si>
    <t>https://www.jstor.org/stable/3083400</t>
  </si>
  <si>
    <t xml:space="preserve">* Department of Economics, University of Chicago,
1126 E. 59th Street, Chicago, IL 60637; e-mail: m-yorukoglu
Guchicago.edu. The long version of this paper is available
from the author upon request.
</t>
  </si>
  <si>
    <t>* Department Of Economics, University Of Chicago,
1126 E. 59Th Street, Chicago, Il 60637; E-Mail: M-Yorukoglu
Guchicago.Edu. The Long Version Of This Paper Is Available
From The Author Upon Request.</t>
  </si>
  <si>
    <t>['Rajshree Agarwal', 'Michael Gort']</t>
  </si>
  <si>
    <t>Rajshree Agarwal and Michael Gort</t>
  </si>
  <si>
    <t>https://www.jstor.org/stable/3083399</t>
  </si>
  <si>
    <t xml:space="preserve">* Department of Business Administration, University of
Illinois, Urbana-Champaign, Illinois 61820, and Depart-
ment of Economics, SUNY-Buffalo, Amherst, NY 14260,
respectively. An expanded version of the paper, with de-
tailed explanation of the data and delineation of life-cycle
phases is available from the authors upon request.
</t>
  </si>
  <si>
    <t>* Department Of Business Administration, University Of
Illinois, Urbana-Champaign, Illinois 61820, And Depart-
Ment Of Economics, Suny-Buffalo, Amherst, Ny 14260,
Respectively. An Expanded Version Of The Paper, With De-
Tailed Explanation Of The Data And Delineation Of Life-Cycle
Phases Is Available From The Authors Upon Request.</t>
  </si>
  <si>
    <t>['Jagdish Bhagwati', 'T. N. Srinivasan']</t>
  </si>
  <si>
    <t>Jagdish Bhagwati and T. N. Srinivasan</t>
  </si>
  <si>
    <t>https://www.jstor.org/stable/3083398</t>
  </si>
  <si>
    <t xml:space="preserve">* Department of Economics, Columbia University, New
York, NY, 10027, and Department of Economics, Yale
University, New Haven, CT, 06520, respectively.
! The most prominent skeptic on this question is Dani
Rodrik. We have controverted his arguments, at least to our
satisfaction, in Srinivasan and Bhagwati (2001).
?'The social issues and agenda include the impact on
gender questions, on democracy, on labor rights or stan-
dards, and on culture (see Bhagwati, 2002).
</t>
  </si>
  <si>
    <t>* Department Of Economics, Columbia University, New
York, Ny, 10027, And Department Of Economics, Yale
University, New Haven, Ct, 06520, Respectively.
! The Most Prominent Skeptic On This Question Is Dani
Rodrik. We Have Controverted His Arguments, At Least To Our
Satisfaction, In Srinivasan And Bhagwati (2001).
?'The Social Issues And Agenda Include The Impact On
Gender Questions, On Democracy, On Labor Rights Or Stan-
Dards, And On Culture (See Bhagwati, 2002).</t>
  </si>
  <si>
    <t>['Arvind Panagariya']</t>
  </si>
  <si>
    <t>Arvind Panagariya</t>
  </si>
  <si>
    <t>https://www.jstor.org/stable/3083397</t>
  </si>
  <si>
    <t xml:space="preserve">* Department of Economics, University of Maryland,
College Park, MD 20742. I am indebted to Jagdish Bhag-
wati and Paul Romer for comments on an earlier draft. A
longer version of this paper, Panagariya (2002), is available
upon request from the author.
</t>
  </si>
  <si>
    <t>* Department Of Economics, University Of Maryland,
College Park, Md 20742. I Am Indebted To Jagdish Bhag-
Wati And Paul Romer For Comments On An Earlier Draft. A
Longer Version Of This Paper, Panagariya (2002), Is Available
Upon Request From The Author.</t>
  </si>
  <si>
    <t>https://www.jstor.org/stable/3083396</t>
  </si>
  <si>
    <t xml:space="preserve">* Department of Economics, Columbia University, 420
West 118th Street, New York, NY 10027, and National
Bureau of Economic Research. Address correspondence to
Davis. We especially thank Josep Vilarrubia for research
assistance and Robert Feenstra for comments.
</t>
  </si>
  <si>
    <t>* Department Of Economics, Columbia University, 420
West 118Th Street, New York, Ny 10027, And National
Bureau Of Economic Research. Address Correspondence To
Davis. We Especially Thank Josep Vilarrubia For Research
Assistance And Robert Feenstra For Comments.</t>
  </si>
  <si>
    <t>['Douglas A. Irwin']</t>
  </si>
  <si>
    <t>Douglas A. Irwin</t>
  </si>
  <si>
    <t>https://www.jstor.org/stable/3083395</t>
  </si>
  <si>
    <t xml:space="preserve">* Department of Economics, Dartmouth College, Hanover,
NH 03755. I thank seminar participants at University College
Dublin, the London School of Economics, and the University
of Warwick for helpful comments.
! Writing in the Cambridge Economic History of Europe,
Paul Bairoch (1989 p. 69) concluded that "protectionism
[equaled] economic growth and expansion of trade; liberal-
ism [equaled] stagnation in both" in the late 19th century.
</t>
  </si>
  <si>
    <t>* Department Of Economics, Dartmouth College, Hanover,
Nh 03755. I Thank Seminar Participants At University College
Dublin, The London School Of Economics, And The University
Of Warwick For Helpful Comments.
! Writing In The Cambridge Economic History Of Europe,
Paul Bairoch (1989 P. 69) Concluded That "Protectionism
[Equaled] Economic Growth And Expansion Of Trade; Liberal-
Ism [Equaled] Stagnation In Both" In The Late 19Th Century.</t>
  </si>
  <si>
    <t>['Douglas Gollin', 'Stephen Parente', 'Richard Rogerson']</t>
  </si>
  <si>
    <t>Douglas Gollin, Stephen Parente and Richard Rogerson</t>
  </si>
  <si>
    <t>https://www.jstor.org/stable/3083394</t>
  </si>
  <si>
    <t xml:space="preserve">* Gollin: Department of Economics, Williams College,
Williamstown, MA 01267; Parente: Department of Eco-
nomics, University of Illinois, Champaign, IL 61820;
Rogerson: Department of Economics, Arizona State Uni-
versity, Tempe, AZ 85287. Rogerson thanks the NSF for
financial support.
!Other related works include Kiminori Matsuyama
(1992), Marvin Goodfriend and John McDermott (1995),
Cristina Echevarria (1997), Francesco Caselli and John
Coleman (2001), and Piyabha Kongsamut et al. (2002).
</t>
  </si>
  <si>
    <t>* Gollin: Department Of Economics, Williams College,
Williamstown, Ma 01267; Parente: Department Of Eco-
Nomics, University Of Illinois, Champaign, Il 61820;
Rogerson: Department Of Economics, Arizona State Uni-
Versity, Tempe, Az 85287. Rogerson Thanks The Nsf For
Financial Support.
!Other Related Works Include Kiminori Matsuyama
(1992), Marvin Goodfriend And John Mcdermott (1995),
Cristina Echevarria (1997), Francesco Caselli And John
Coleman (2001), And Piyabha Kongsamut Et Al. (2002).</t>
  </si>
  <si>
    <t>* Gollin: Department Of Economics, Williams College, Williamstown, Ma 01267</t>
  </si>
  <si>
    <t>Williams College</t>
  </si>
  <si>
    <t xml:space="preserve"> Parente: Department Of Eco- Nomics, University Of Illinois, Champaign, Il 61820</t>
  </si>
  <si>
    <t xml:space="preserve"> Rogerson: Department Of Economics, Arizona State Uni- Versity, Tempe, Az 85287</t>
  </si>
  <si>
    <t>['Jeremy Greenwood', 'Ananth Seshadri']</t>
  </si>
  <si>
    <t>Jeremy Greenwood and Ananth Seshadri</t>
  </si>
  <si>
    <t>https://www.jstor.org/stable/3083393</t>
  </si>
  <si>
    <t xml:space="preserve">* B)x/clatt a
</t>
  </si>
  <si>
    <t>* B)X/Clatt A</t>
  </si>
  <si>
    <t>https://www.jstor.org/stable/3083392</t>
  </si>
  <si>
    <t xml:space="preserve">* Caselli: Department of Economics, Harvard Univer-
sity, Cambridge, MA 02138, CEPR, and NBER; Coleman:
Fuqua School of Business, Duke University, Durham, NC
27708. We thank Fabrizio Perri for a helpful discussion.
</t>
  </si>
  <si>
    <t>* Caselli: Department Of Economics, Harvard Univer-
Sity, Cambridge, Ma 02138, Cepr, And Nber; Coleman:
Fuqua School Of Business, Duke University, Durham, Nc
27708. We Thank Fabrizio Perri For A Helpful Discussion.</t>
  </si>
  <si>
    <t>['Chris Edmond']</t>
  </si>
  <si>
    <t>Chris Edmond</t>
  </si>
  <si>
    <t>https://www.jstor.org/stable/3083391</t>
  </si>
  <si>
    <t xml:space="preserve">* Department of Economics, University of California,
Los Angeles, CA 90095. I thank Roger Farmer, Lee Oha-
nian, and especially Costas Azariadis for their comments,
suggestions, and encouragement.
</t>
  </si>
  <si>
    <t>* Department Of Economics, University Of California,
Los Angeles, Ca 90095. I Thank Roger Farmer, Lee Oha-
Nian, And Especially Costas Azariadis For Their Comments,
Suggestions, And Encouragement.</t>
  </si>
  <si>
    <t>['Bruce D. Smith']</t>
  </si>
  <si>
    <t>Bruce D. Smith</t>
  </si>
  <si>
    <t>https://www.jstor.org/stable/3083389</t>
  </si>
  <si>
    <t xml:space="preserve">* Department of Economics, University of Texas, Aus-
tin, TX 78712. I thank Costas Azariadis for encouraging me
to write this paper, and Beatrix Paal and Stephen William-
son for helpful comments.
! Alexander Noyes (1909) listed the distinguishing fea-
tures of a banking panic as: suspension of cash payments to
depositors, depletion of cash reserves, the emergence of a
currency premium and "emergency expedients" to provide
additional media of exchange. This analysis gives rise to all
of these.
</t>
  </si>
  <si>
    <t>* Department Of Economics, University Of Texas, Aus-
Tin, Tx 78712. I Thank Costas Azariadis For Encouraging Me
To Write This Paper, And Beatrix Paal And Stephen William-
Son For Helpful Comments.
! Alexander Noyes (1909) Listed The Distinguishing Fea-
Tures Of A Banking Panic As: Suspension Of Cash Payments To
Depositors, Depletion Of Cash Reserves, The Emergence Of A
Currency Premium And "Emergency Expedients" To Provide
Additional Media Of Exchange. This Analysis Gives Rise To All
Of These.</t>
  </si>
  <si>
    <t>['Erin Todd', 'Dennis Sullivan']</t>
  </si>
  <si>
    <t>Erin Todd and Dennis Sullivan</t>
  </si>
  <si>
    <t>https://www.jstor.org/stable/3083432</t>
  </si>
  <si>
    <t xml:space="preserve">* Todd: Department of Economics, Northwestern Univer-
sity, Evanston, IL 60208 (e-mail: e-todd 9 northwestern.edu);
Sullivan: Department of Economics, Miami University, Ox-
ford, OH 45056 (e-mail: sullivdh ? muohio.edu). A length-
ier version of this paper with three sets of appendix tables
can be found online as Luxembourg Income Study Working
Paper No. 257 at (www.lisproject.org).
</t>
  </si>
  <si>
    <t>* Todd: Department Of Economics, Northwestern Univer-
Sity, Evanston, Il 60208 (E-Mail: E-Todd 9 Northwestern.Edu);
Sullivan: Department Of Economics, Miami University, Ox-
Ford, Oh 45056 (E-Mail: Sullivdh ? Muohio.Edu). A Length-
Ier Version Of This Paper With Three Sets Of Appendix Tables
Can Be Found Online As Luxembourg Income Study Working
Paper No. 257 At (Www.Lisproject.Org).</t>
  </si>
  <si>
    <t>* Todd: Department Of Economics, Northwestern Univer- Sity, Evanston, Il 60208 (E-Mail: E-Todd 9 Northwestern.Edu)</t>
  </si>
  <si>
    <t>Miami University</t>
  </si>
  <si>
    <t xml:space="preserve"> Sullivan: Department Of Economics, Miami University, Ox- Ford, Oh 45056 (E-Mail: Sullivdh ? Muohio</t>
  </si>
  <si>
    <t>['Bipasa Datta', 'Huw Dixon']</t>
  </si>
  <si>
    <t>Bipasa Datta and Huw Dixon</t>
  </si>
  <si>
    <t>https://www.jstor.org/stable/3083408</t>
  </si>
  <si>
    <t xml:space="preserve">* Economics Department, University of York, York
YO1O 5DD, United Kingdom. Address correspondence to
Datta (e-mail: bd1lGyork.ac.uk). We thank Ray Rees,
Gianni Defraja, and members of the July 2001 CESifo LO.
workshop in Venice, Italy, for their comments on an earlier
draft. All proofs and background material can be found in
Datta and Dixon (2001).
</t>
  </si>
  <si>
    <t>* Economics Department, University Of York, York
Yo1O 5Dd, United Kingdom. Address Correspondence To
Datta (E-Mail: Bd1Lgyork.Ac.Uk). We Thank Ray Rees,
Gianni Defraja, And Members Of The July 2001 Cesifo Lo.
Workshop In Venice, Italy, For Their Comments On An Earlier
Draft. All Proofs And Background Material Can Be Found In
Datta And Dixon (2001).</t>
  </si>
  <si>
    <t>University Of York</t>
  </si>
  <si>
    <t>['Caroline Freund', 'Diana Weinhold']</t>
  </si>
  <si>
    <t>Caroline Freund and Diana Weinhold</t>
  </si>
  <si>
    <t>https://www.jstor.org/stable/3083409</t>
  </si>
  <si>
    <t xml:space="preserve">* Federal Reserve Board, Washington, DC 20551, and
Development Studies Institute, London School of Econom-
ics, Houghton Street, London WC2A 2AE, respectively.
We thank Beth Allen, Simeon Djankov, Hali Edison, Jane
Ihrig, and Andrew Levin for comments.
</t>
  </si>
  <si>
    <t>* Federal Reserve Board, Washington, Dc 20551, And
Development Studies Institute, London School Of Econom-
Ics, Houghton Street, London Wc2A 2Ae, Respectively.
We Thank Beth Allen, Simeon Djankov, Hali Edison, Jane
Ihrig, And Andrew Levin For Comments.</t>
  </si>
  <si>
    <t>['Costas Azariadis', 'Luisa Lambertini']</t>
  </si>
  <si>
    <t>Costas Azariadis and Luisa Lambertini</t>
  </si>
  <si>
    <t>https://www.jstor.org/stable/3083390</t>
  </si>
  <si>
    <t xml:space="preserve">* Department of Economics, University of California,
Los Angeles, CA 90095-1477 (e-mail: azariadi  ucla.edu
and luisaQ econ.ucla.edu).
</t>
  </si>
  <si>
    <t>* Department Of Economics, University Of California,
Los Angeles, Ca 90095-1477 (E-Mail: Azariadi  Ucla.Edu
And Luisaq Econ.Ucla.Edu).</t>
  </si>
  <si>
    <t>['Danny Quah']</t>
  </si>
  <si>
    <t>Danny Quah</t>
  </si>
  <si>
    <t>https://www.jstor.org/stable/3083411</t>
  </si>
  <si>
    <t xml:space="preserve">* Department of Economics, London School of Econom-
ics, Houghton Street, London WC2A 2AE. I thank the
ESRC (award R022250126) and the Andrew Mellon Foun-
dation for supporting parts of the research reported here.
</t>
  </si>
  <si>
    <t>* Department Of Economics, London School Of Econom-
Ics, Houghton Street, London Wc2A 2Ae. I Thank The
Esrc (Award R022250126) And The Andrew Mellon Foun-
Dation For Supporting Parts Of The Research Reported Here.</t>
  </si>
  <si>
    <t>['Kiminori Matsuyama']</t>
  </si>
  <si>
    <t>Kiminori Matsuyama</t>
  </si>
  <si>
    <t>https://www.jstor.org/stable/3083410</t>
  </si>
  <si>
    <t xml:space="preserve">* Department of Economics, Northwestern University,
Evanston, IL 60208-2600.
! Russell Cooper (1999) and Debraj Ray (1998) survey
applications in macroeconomics and development, respec-
tively.
</t>
  </si>
  <si>
    <t>* Department Of Economics, Northwestern University,
Evanston, Il 60208-2600.
! Russell Cooper (1999) And Debraj Ray (1998) Survey
Applications In Macroeconomics And Development, Respec-
Tively.</t>
  </si>
  <si>
    <t>['T. Paul Schultz']</t>
  </si>
  <si>
    <t>T. Paul Schultz</t>
  </si>
  <si>
    <t>https://www.jstor.org/stable/3083430</t>
  </si>
  <si>
    <t xml:space="preserve">* Department of Economics, Yale University, Box 208269,
New Haven, CT 06520-8269 (e-mail: paul.schultz Q yale.edu).
</t>
  </si>
  <si>
    <t>* Department Of Economics, Yale University, Box 208269,
New Haven, Ct 06520-8269 (E-Mail: Paul.Schultz Q Yale.Edu).</t>
  </si>
  <si>
    <t>['Charles Murray']</t>
  </si>
  <si>
    <t>Charles Murray</t>
  </si>
  <si>
    <t>https://www.jstor.org/stable/3083428</t>
  </si>
  <si>
    <t xml:space="preserve">* American Enterprise Institute, 1150 17th Street, N.W.,
Washington, DC 20036.
</t>
  </si>
  <si>
    <t>* American Enterprise Institute, 1150 17Th Street, N.W.,
Washington, Dc 20036.</t>
  </si>
  <si>
    <t>['Jessica L. Cohen', 'William T. Dickens']</t>
  </si>
  <si>
    <t>Jessica L. Cohen and William T. Dickens</t>
  </si>
  <si>
    <t>https://www.jstor.org/stable/3083427</t>
  </si>
  <si>
    <t xml:space="preserve">* Cohen: Department of Economics, Massachusetts In-
stitute of Technology, 50 Memorial Drive, Cambridge, MA
02142; Dickens: Brookings Institution, 1775 Massachusetts
Ave., N.W., Washington, DC 20036. The material in this
paper is taken from our forthcoming longer paper (Cohen
and Dickens, 2002).
</t>
  </si>
  <si>
    <t>* Cohen: Department Of Economics, Massachusetts In-
Stitute Of Technology, 50 Memorial Drive, Cambridge, Ma
02142; Dickens: Brookings Institution, 1775 Massachusetts
Ave., N.W., Washington, Dc 20036. The Material In This
Paper Is Taken From Our Forthcoming Longer Paper (Cohen
And Dickens, 2002).</t>
  </si>
  <si>
    <t>* Cohen: Department Of Economics, Massachusetts In- Stitute Of Technology, 50 Memorial Drive, Cambridge, Ma 02142</t>
  </si>
  <si>
    <t xml:space="preserve"> Dickens: Brookings Institution, 1775 Massachusetts Ave</t>
  </si>
  <si>
    <t>['Ronald L. Straight']</t>
  </si>
  <si>
    <t>Ronald L. Straight</t>
  </si>
  <si>
    <t>https://www.jstor.org/stable/3083426</t>
  </si>
  <si>
    <t xml:space="preserve">* School of Business, Howard University,
Street, N.W., Washington, DC 20059.
</t>
  </si>
  <si>
    <t>* School Of Business, Howard University,
Street, N.W., Washington, Dc 20059.</t>
  </si>
  <si>
    <t>Howard University</t>
  </si>
  <si>
    <t>['Jessica Gordon Nembhard']</t>
  </si>
  <si>
    <t>Jessica Gordon Nembhard</t>
  </si>
  <si>
    <t>https://www.jstor.org/stable/3083425</t>
  </si>
  <si>
    <t xml:space="preserve">* Afro-American Studies Program, University of Mary-
land, College Park, MD 20742, and The Democracy Col-
laborative. Thanks to Anthony Blasingame for research
assistance and credit-union data collection.
</t>
  </si>
  <si>
    <t>* Afro-American Studies Program, University Of Mary-
Land, College Park, Md 20742, And The Democracy Col-
Laborative. Thanks To Anthony Blasingame For Research
Assistance And Credit-Union Data Collection.</t>
  </si>
  <si>
    <t>['Lance Freeman', 'Darrick Hamilton']</t>
  </si>
  <si>
    <t>Lance Freeman and Darrick Hamilton</t>
  </si>
  <si>
    <t>https://www.jstor.org/stable/3083424</t>
  </si>
  <si>
    <t xml:space="preserve">* Freeman: Graduate School of Architecture, Planning
and Preservation, Columbia University, 400 Avery Hall,
1172 Amsterdam Avenue, New York, NY 10027 (e-mail:
1882 columbia.edu); Hamilton: Institution for Social and
Policy Studies, Yale University, 89 Trumbull Street, P.O.
Box 208207, New Haven, CT 06520-8207, and Andrew
Young School of Public Policy, Georgia State University
(e-mail: darrick.hamilton Q yale.edu). The authors thank the
Citizens Housing and Planning Council of New York, the
Ford Foundation and the Robert Wood Johnson Foundation
for their financial support. Of course, the authors take full
responsibility for any errors or omissions. A more compre-
hensive version of this paper that also examines Asians and
Latino homeownership trends is available from the authors
upon request.
</t>
  </si>
  <si>
    <t>* Freeman: Graduate School Of Architecture, Planning
And Preservation, Columbia University, 400 Avery Hall,
1172 Amsterdam Avenue, New York, Ny 10027 (E-Mail:
1882 Columbia.Edu); Hamilton: Institution For Social And
Policy Studies, Yale University, 89 Trumbull Street, P.O.
Box 208207, New Haven, Ct 06520-8207, And Andrew
Young School Of Public Policy, Georgia State University
(E-Mail: Darrick.Hamilton Q Yale.Edu). The Authors Thank The
Citizens Housing And Planning Council Of New York, The
Ford Foundation And The Robert Wood Johnson Foundation
For Their Financial Support. Of Course, The Authors Take Full
Responsibility For Any Errors Or Omissions. A More Compre-
Hensive Version Of This Paper That Also Examines Asians And
Latino Homeownership Trends Is Available From The Authors
Upon Request.</t>
  </si>
  <si>
    <t>* Freeman: Graduate School Of Architecture, Planning And Preservation, Columbia University, 400 Avery Hall, 1172 Amsterdam Avenue, New York, Ny 10027 (E-Mail: 1882 Columbia.Edu)</t>
  </si>
  <si>
    <t xml:space="preserve"> Hamilton: Institution For Social And Policy Studies, Yale University, 89 Trumbull Street, P</t>
  </si>
  <si>
    <t>['Christopher Henderson']</t>
  </si>
  <si>
    <t>Christopher Henderson</t>
  </si>
  <si>
    <t>https://www.jstor.org/stable/3083423</t>
  </si>
  <si>
    <t xml:space="preserve">* MBNA America Bank, N.A., 1100 N. King Street,
Wilimington, DE. The views presented are those of the
author alone and do not reflect the views of MBNA America
Bank.
! Government policy includes the Fair Housing Act of
1968, the Equal Credit Opportunity Act of 1974, and the
Home Mortgage Disclosure Act of 1975. See Douglas D.
Evanoff and Lewis M. Segal (1996), John Goering and Ron
Wienk (1996), and Helen F. Ladd (1998) for a more detailed
review of the literature.
</t>
  </si>
  <si>
    <t>* Mbna America Bank, N.A., 1100 N. King Street,
Wilimington, De. The Views Presented Are Those Of The
Author Alone And Do Not Reflect The Views Of Mbna America
Bank.
! Government Policy Includes The Fair Housing Act Of
1968, The Equal Credit Opportunity Act Of 1974, And The
Home Mortgage Disclosure Act Of 1975. See Douglas D.
Evanoff And Lewis M. Segal (1996), John Goering And Ron
Wienk (1996), And Helen F. Ladd (1998) For A More Detailed
Review Of The Literature.</t>
  </si>
  <si>
    <t>Mbna America Bank</t>
  </si>
  <si>
    <t>['Dennis Epple', 'Richard Romano', 'Holger Sieg']</t>
  </si>
  <si>
    <t>Dennis Epple, Richard Romano and Holger Sieg</t>
  </si>
  <si>
    <t>https://www.jstor.org/stable/3083422</t>
  </si>
  <si>
    <t xml:space="preserve">* Epple and Sieg: Carnegie Mellon University, Graduate
School of Industrial Administration, Pittsburgh, PA 15213;
Romano: University of Florida, Department of Economics,
Gainesville, FL 32611. We thank the National Science
Foundation and the MacArthur Foundation for research
support. We appreciate the comments of Stephen Coate on
an earlier draft.
!In their pioneering analysis, Charles F. Manski and
David Wise (1983) found evidence of significant tuition
discounting to nonwhite students. This has been reaf-
firmed in subsequent research by John Kane and Law-
rence M. Spizman (1994) and Epple et al. (20022).
William G. Bowen and Derek Bok (1998) provide a
comprehensive analysis of affirmative-action policies in
top institutions of higher education. Thomas J. Kane
(1998) finds that probabilities of admission for nonwhites
are significantly higher in the top quintile (by mean SAT
score in the student body) of institutions of higher
education.
</t>
  </si>
  <si>
    <t>* Epple And Sieg: Carnegie Mellon University, Graduate
School Of Industrial Administration, Pittsburgh, Pa 15213;
Romano: University Of Florida, Department Of Economics,
Gainesville, Fl 32611. We Thank The National Science
Foundation And The Macarthur Foundation For Research
Support. We Appreciate The Comments Of Stephen Coate On
An Earlier Draft.
!In Their Pioneering Analysis, Charles F. Manski And
David Wise (1983) Found Evidence Of Significant Tuition
Discounting To Nonwhite Students. This Has Been Reaf-
Firmed In Subsequent Research By John Kane And Law-
Rence M. Spizman (1994) And Epple Et Al. (20022).
William G. Bowen And Derek Bok (1998) Provide A
Comprehensive Analysis Of Affirmative-Action Policies In
Top Institutions Of Higher Education. Thomas J. Kane
(1998) Finds That Probabilities Of Admission For Nonwhites
Are Significantly Higher In The Top Quintile (By Mean Sat
Score In The Student Body) Of Institutions Of Higher
Education.</t>
  </si>
  <si>
    <t>* Epple And Sieg: Carnegie Mellon University, Graduate School Of Industrial Administration, Pittsburgh, Pa 15213</t>
  </si>
  <si>
    <t xml:space="preserve"> Romano: University Of Florida, Department Of Economics, Gainesville, Fl 32611. We Thank The National Science Foundation And The Macarthur Foundation For Research Support. We Appreciate The Comments Of Stephen Coate On An Earlier Draft.  !In Their Pioneering Analysis, Charles F. Manski And David Wise (1983) Found Evidence Of Significant Tuition Discounting To Nonwhite Students. This Has Been Reaf- Firmed In Subsequent Research By John Kane And Law- Rence M. Spizman (1994) And Epple Et Al. (20022). William G. Bowen And Derek Bok (1998) Provide A Comprehensive Analysis Of Affirmative-Action Policies In Top Institutions Of Higher Education. Thomas J. Kane (1998) Finds That Probabilities Of Admission For Nonwhites Are Significantly Higher In The Top Quintile (By Mean Sat Score In The Student Body) Of Institutions Of Higher Education.</t>
  </si>
  <si>
    <t>['Bruce Sacerdote']</t>
  </si>
  <si>
    <t>Bruce Sacerdote</t>
  </si>
  <si>
    <t>https://www.jstor.org/stable/3083429</t>
  </si>
  <si>
    <t xml:space="preserve">* Department of Economics, Dartmouth College,
Hanover, NH 03755, and National Bureau of Economic
Research. I am grateful to the National Science Foundation
for supporting this work. I thank Holt International and
particularly Laura Hofer for help in gathering data and
information on international adoptions. Seminar partici-
pants at Harvard University, the University of Maryland,
and the Santa Fe Institute provided helpful comments.
</t>
  </si>
  <si>
    <t>* Department Of Economics, Dartmouth College,
Hanover, Nh 03755, And National Bureau Of Economic
Research. I Am Grateful To The National Science Foundation
For Supporting This Work. I Thank Holt International And
Particularly Laura Hofer For Help In Gathering Data And
Information On International Adoptions. Seminar Partici-
Pants At Harvard University, The University Of Maryland,
And The Santa Fe Institute Provided Helpful Comments.</t>
  </si>
  <si>
    <t>['William A. Brock', 'Steven N. Durlauf']</t>
  </si>
  <si>
    <t>William A. Brock and Steven N. Durlauf</t>
  </si>
  <si>
    <t>https://www.jstor.org/stable/3083420</t>
  </si>
  <si>
    <t xml:space="preserve">* Department of Economics, 1180 Observatory Drive,
University of Wisconsin, Madison, WI 53706-1393 (e-mail:
wbrock G'ssc.wisc.edu and sdurlauf Q ssc.wisc.edu).
</t>
  </si>
  <si>
    <t>* Department Of Economics, 1180 Observatory Drive,
University Of Wisconsin, Madison, Wi 53706-1393 (E-Mail:
Wbrock G'Ssc.Wisc.Edu And Sdurlauf Q Ssc.Wisc.Edu).</t>
  </si>
  <si>
    <t>https://www.jstor.org/stable/3083412</t>
  </si>
  <si>
    <t xml:space="preserve">* Mookherjee: Department of Economics, Boston
University, 270 Bay State Road, Boston, MA 02215;
Ray: Department of Economics, New York University,
269 Mercer Street, New York, NY 10003, and Instituto
de Análisis Económico (CSIC), Barcelona, Spain. We
thank Kiminori Matsuyama, who encouraged us to write
this paper.
</t>
  </si>
  <si>
    <t>* Mookherjee: Department Of Economics, Boston
University, 270 Bay State Road, Boston, Ma 02215;
Ray: Department Of Economics, New York University,
269 Mercer Street, New York, Ny 10003, And Instituto
De Análisis Económico (Csic), Barcelona, Spain. We
Thank Kiminori Matsuyama, Who Encouraged Us To Write
This Paper.</t>
  </si>
  <si>
    <t>* Mookherjee: Department Of Economics, Boston University, 270 Bay State Road, Boston, Ma 02215</t>
  </si>
  <si>
    <t xml:space="preserve"> Ray: Department Of Economics, New York University, 269 Mercer Street, New York, Ny 10003, And Instituto De Análisis Económico (Csic), Barcelona, Spain</t>
  </si>
  <si>
    <t>['Ivar Ekeland', 'James J. Heckman', 'Lars Nesheim']</t>
  </si>
  <si>
    <t>Ivar Ekeland, James J. Heckman and Lars Nesheim</t>
  </si>
  <si>
    <t>https://www.jstor.org/stable/3083421</t>
  </si>
  <si>
    <t xml:space="preserve">* Ekeland: University of Paris, Dauphine, Placo de
Marechal de Lattre de Tassigny, 75775 Paris Cedex 16,
France (e-mail: ekeland 9 dauphine.fr); Heckman: Depart-
ment of Economics, University of Chicago, 1126 E. 59th
Street, Chicago, IL 60637 (e-mail: jjhGuchicago.edu);
Nesheim: Institute for Fiscal Studies and the Department of
Economics, University College London, Gower Street, Lon-
don, WCI E6BT, United Kingdom (e-mail: l.nesheim(?
ucl.ac.uk). This research was supported by NSF 00-99195
and a grant from the American Bar Foundation.
</t>
  </si>
  <si>
    <t>* Ekeland: University Of Paris, Dauphine, Placo De
Marechal De Lattre De Tassigny, 75775 Paris Cedex 16,
France (E-Mail: Ekeland 9 Dauphine.Fr); Heckman: Depart-
Ment Of Economics, University Of Chicago, 1126 E. 59Th
Street, Chicago, Il 60637 (E-Mail: Jjhguchicago.Edu);
Nesheim: Institute For Fiscal Studies And The Department Of
Economics, University College London, Gower Street, Lon-
Don, Wci E6Bt, United Kingdom (E-Mail: L.Nesheim(?
Ucl.Ac.Uk). This Research Was Supported By Nsf 00-99195
And A Grant From The American Bar Foundation.</t>
  </si>
  <si>
    <t>* Ekeland: University Of Paris, Dauphine, Placo De Marechal De Lattre De Tassigny, 75775 Paris Cedex 16, France (E-Mail: Ekeland 9 Dauphine.Fr)</t>
  </si>
  <si>
    <t>University Of Paris</t>
  </si>
  <si>
    <t xml:space="preserve"> Heckman: Depart- Ment Of Economics, University Of Chicago, 1126 E. 59Th Street, Chicago, Il 60637 (E-Mail: Jjhguchicago.Edu)</t>
  </si>
  <si>
    <t xml:space="preserve"> Nesheim: Institute For Fiscal Studies And The Department Of Economics, University College London, Gower Street, Lon- Don, Wci E6Bt, United Kingdom (E-Mail: L</t>
  </si>
  <si>
    <t>University College London</t>
  </si>
  <si>
    <t>['Jagadeesh Gokhale', 'Laurence J. Kotlikoff']</t>
  </si>
  <si>
    <t>Jagadeesh Gokhale and Laurence J. Kotlikoff</t>
  </si>
  <si>
    <t>https://www.jstor.org/stable/3083414</t>
  </si>
  <si>
    <t xml:space="preserve">* Federal Reserve Bank of Cleveland, 1455 East 6th
Street, Cleveland, OH 44114, and Department of Econom-
ics, Boston University, 270 Bay State Road, Boston, MA
01125, respectively. The opinions expressed here are those
of the authors and not necessarily those of the their respec-
tive institutions. Kotlikoff gratefully acknowledges research
support from Boston University and the National Institute of
Aging.
l'These studies are part of an extensive literature on
bequests surveyed briefly in Gokhale et al. (2001).
</t>
  </si>
  <si>
    <t>* Federal Reserve Bank Of Cleveland, 1455 East 6Th
Street, Cleveland, Oh 44114, And Department Of Econom-
Ics, Boston University, 270 Bay State Road, Boston, Ma
01125, Respectively. The Opinions Expressed Here Are Those
Of The Authors And Not Necessarily Those Of The Their Respec-
Tive Institutions. Kotlikoff Gratefully Acknowledges Research
Support From Boston University And The National Institute Of
Aging.
L'These Studies Are Part Of An Extensive Literature On
Bequests Surveyed Briefly In Gokhale Et Al. (2001).</t>
  </si>
  <si>
    <t>['John Laitner']</t>
  </si>
  <si>
    <t>John Laitner</t>
  </si>
  <si>
    <t>https://www.jstor.org/stable/3083415</t>
  </si>
  <si>
    <t xml:space="preserve">* Department of Economics, University of Michigan,
Ann Arbor, MI 48109. I gratefully acknowledge support
from the Social Security Administration through MRRC,
award 10-P-98358-5. The opinions and conclusions of this
research are solely those of the author.
</t>
  </si>
  <si>
    <t>* Department Of Economics, University Of Michigan,
Ann Arbor, Mi 48109. I Gratefully Acknowledge Support
From The Social Security Administration Through Mrrc,
Award 10-P-98358-5. The Opinions And Conclusions Of This
Research Are Solely Those Of The Author.</t>
  </si>
  <si>
    <t>['Edward N. Wolff']</t>
  </si>
  <si>
    <t>Edward N. Wolff</t>
  </si>
  <si>
    <t>https://www.jstor.org/stable/3083413</t>
  </si>
  <si>
    <t xml:space="preserve">* Department of Economics, New York University, 269
Mercer Street, New York, NY 10003 (e-mail: edward.
wolff Q nyu.edu).
</t>
  </si>
  <si>
    <t>* Department Of Economics, New York University, 269
Mercer Street, New York, Ny 10003 (E-Mail: Edward.
Wolff Q Nyu.Edu).</t>
  </si>
  <si>
    <t>['Susan Dynarski']</t>
  </si>
  <si>
    <t>Susan Dynarski</t>
  </si>
  <si>
    <t>https://www.jstor.org/stable/3083417</t>
  </si>
  <si>
    <t xml:space="preserve">* Kennedy School of Government, Harvard University,
79 JFK Street, Cambridge, MA 02138 (e-mail: susan .
dynarski Gharvard.edu). I thank Alberto Abadie, Josh Angrist,
Jon Gruber, Brian Jacob, Tom Kane, Mark Rosenzweig, and
Sarah Turner for helpful comments and conversations. Sup-
port from the Milton Fund and the NBER Non-Profit Fel-
lowship is gratefully acknowledged.
! Even undiscounted sticker prices are generally less
than the marginal cost of educating a student. Subsidies
at public universities are particularly high (see Gordon
Winston, 1999).
</t>
  </si>
  <si>
    <t>* Kennedy School Of Government, Harvard University,
79 Jfk Street, Cambridge, Ma 02138 (E-Mail: Susan .
Dynarski Gharvard.Edu). I Thank Alberto Abadie, Josh Angrist,
Jon Gruber, Brian Jacob, Tom Kane, Mark Rosenzweig, And
Sarah Turner For Helpful Comments And Conversations. Sup-
Port From The Milton Fund And The Nber Non-Profit Fel-
Lowship Is Gratefully Acknowledged.
! Even Undiscounted Sticker Prices Are Generally Less
Than The Marginal Cost Of Educating A Student. Subsidies
At Public Universities Are Particularly High (See Gordon
Winston, 1999).</t>
  </si>
  <si>
    <t>https://www.jstor.org/stable/3083418</t>
  </si>
  <si>
    <t xml:space="preserve">* [chimura: Department of Economics, University Col-
lege London, Gower Street, London WCIE 6BT, United
Kingdom, and the Centre for Microdata Methods and Prac-
tice; Taber: Department of Economics and the Institute for
Policy Research, Northwestern University, 2003 Sheridan
Road, Evanston, IL 60208. We thank Mark Rosenzweig for
comments.
</t>
  </si>
  <si>
    <t>* [Chimura: Department Of Economics, University Col-
Lege London, Gower Street, London Wcie 6Bt, United
Kingdom, And The Centre For Microdata Methods And Prac-
Tice; Taber: Department Of Economics And The Institute For
Policy Research, Northwestern University, 2003 Sheridan
Road, Evanston, Il 60208. We Thank Mark Rosenzweig For
Comments.</t>
  </si>
  <si>
    <t xml:space="preserve"> Taber: Department Of Economics And The Institute For Policy Research, Northwestern University, 2003 Sheridan Road, Evanston, Il 60208</t>
  </si>
  <si>
    <t>['Michael P. Keane']</t>
  </si>
  <si>
    <t>Michael P. Keane</t>
  </si>
  <si>
    <t>https://www.jstor.org/stable/3083419</t>
  </si>
  <si>
    <t xml:space="preserve">* Economics Department, Yale University, New Haven,
CT 06520. Ken Wolpin and Mark Rosenzweig provided
many helpful comments.
</t>
  </si>
  <si>
    <t>* Economics Department, Yale University, New Haven,
Ct 06520. Ken Wolpin And Mark Rosenzweig Provided
Many Helpful Comments.</t>
  </si>
  <si>
    <t>['Karen E. Dynan', 'Jonathan Skinner', 'Stephen P. Zeldes']</t>
  </si>
  <si>
    <t>Karen E. Dynan, Jonathan Skinner and Stephen P. Zeldes</t>
  </si>
  <si>
    <t>https://www.jstor.org/stable/3083416</t>
  </si>
  <si>
    <t xml:space="preserve">* Dynan: Federal Reserve Board, Washington, DC
20551; Skinner: Department of Economics, Dartmouth Col-
lege, Hanover, NH 03755, and NBER; Zeldes: Graduate
School of Business, Columbia University, 3022 Broadway,
New York, NY 10027, and NBER. We thank David Brown
for research assistance and Barry Johnson for insightful
comments. The views expressed are those of the authors and
not necessarily those of the Federal Reserve Board or its
staff.
! For example, see the opposing views expressed by
William Gale and John Karl Scholz (1994) and Michael
Hurd (2001).
</t>
  </si>
  <si>
    <t>* Dynan: Federal Reserve Board, Washington, Dc
20551; Skinner: Department Of Economics, Dartmouth Col-
Lege, Hanover, Nh 03755, And Nber; Zeldes: Graduate
School Of Business, Columbia University, 3022 Broadway,
New York, Ny 10027, And Nber. We Thank David Brown
For Research Assistance And Barry Johnson For Insightful
Comments. The Views Expressed Are Those Of The Authors And
Not Necessarily Those Of The Federal Reserve Board Or Its
Staff.
! For Example, See The Opposing Views Expressed By
William Gale And John Karl Scholz (1994) And Michael
Hurd (2001).</t>
  </si>
  <si>
    <t>* Dynan: Federal Reserve Board, Washington, Dc 20551</t>
  </si>
  <si>
    <t xml:space="preserve"> Skinner: Department Of Economics, Dartmouth Col- Lege, Hanover, Nh 03755, And Nber</t>
  </si>
  <si>
    <t xml:space="preserve"> Zeldes: Graduate School Of Business, Columbia University, 3022 Broadway, New York, Ny 10027, And Nber</t>
  </si>
  <si>
    <t>['Sebnem Kalemli-Ozcan', 'Bent E. Sørensen', 'Oved Yosha']</t>
  </si>
  <si>
    <t>Sebnem Kalemli-Ozcan, Bent E. Sørensen and Oved Yosha</t>
  </si>
  <si>
    <t>https://www.jstor.org/stable/3132123</t>
  </si>
  <si>
    <t xml:space="preserve">* Kalemli-Ozcan: Department of Economics, University of
Houston, Houston, TX 77204 (e-mail Sebnem.Kalemli-
OzcanG mail.uh.edu); Sgrensen: Department of Economics,
University of Houston, Houston, TX 77204 (e-mail:
bent.sorensenG mailuh.edu); Yosha: Berglas School of
Economics, Ramat Aviv, Tel Aviv, Israel 69978 (e-mail:
yoshaG post.tau.ac.il). We thank two referees, Laura Bottazzi,
Elise Brezis, Harris Dellas, Jess Gaspar, Elhanan Helpman,
Gregory Hess, Michael Kouparitsas, Pravin Krishna, Andrea
Lamorgese, Miguel Messmacher, James Nason, David Pines,
Assaf Razin, Eric van Wincoop, Kei-Mu Yi, and participants at
numerous seminars and conferences for helpful comments and
suggestions. Charles Kroll, Elena Krop, Steve Lamberty, Rux-
andra Prodan, and Lauren Sella provided superb research as-
sistance. We further thank Jacques Mélitz, Frédéric Zumer,
and Maria Luengo-Prado for help with the Italian and Spanish
data, respectively. This research was supported by Grant No.
891/01 from the Israeli Science Foundation and Grant No.
SBR-9618285 from the U.S. National Science Foundation.
! Further work on this topic includes James E. Anderson
(1981), Gene M. Grossman and Razin (1984), and Helpman
(1988).
? [n Obstfeld (1994a), countries choose between invest-
ing in risky projects with high average returns or in safe
projects with low average returns. International asset trade
allows them to hold a diversified portfolio and to shift
investment towards high return projects. Acemoglu and
Zilibotti (1997) stress that developing countries have fewer
opportunities to diversify production and tend to specialize
in safe technologies. Insurance permits them to take risks
that—with some probability—will translate into an eco-
</t>
  </si>
  <si>
    <t>* Kalemli-Ozcan: Department Of Economics, University Of
Houston, Houston, Tx 77204 (E-Mail Sebnem.Kalemli-
Ozcang Mail.Uh.Edu); Sgrensen: Department Of Economics,
University Of Houston, Houston, Tx 77204 (E-Mail:
Bent.Sorenseng Mailuh.Edu); Yosha: Berglas School Of
Economics, Ramat Aviv, Tel Aviv, Israel 69978 (E-Mail:
Yoshag Post.Tau.Ac.Il). We Thank Two Referees, Laura Bottazzi,
Elise Brezis, Harris Dellas, Jess Gaspar, Elhanan Helpman,
Gregory Hess, Michael Kouparitsas, Pravin Krishna, Andrea
Lamorgese, Miguel Messmacher, James Nason, David Pines,
Assaf Razin, Eric Van Wincoop, Kei-Mu Yi, And Participants At
Numerous Seminars And Conferences For Helpful Comments And
Suggestions. Charles Kroll, Elena Krop, Steve Lamberty, Rux-
Andra Prodan, And Lauren Sella Provided Superb Research As-
Sistance. We Further Thank Jacques Mélitz, Frédéric Zumer,
And Maria Luengo-Prado For Help With The Italian And Spanish
Data, Respectively. This Research Was Supported By Grant No.
891/01 From The Israeli Science Foundation And Grant No.
Sbr-9618285 From The U.S. National Science Foundation.
! Further Work On This Topic Includes James E. Anderson
(1981), Gene M. Grossman And Razin (1984), And Helpman
(1988).
? [N Obstfeld (1994A), Countries Choose Between Invest-
Ing In Risky Projects With High Average Returns Or In Safe
Projects With Low Average Returns. International Asset Trade
Allows Them To Hold A Diversified Portfolio And To Shift
Investment Towards High Return Projects. Acemoglu And
Zilibotti (1997) Stress That Developing Countries Have Fewer
Opportunities To Diversify Production And Tend To Specialize
In Safe Technologies. Insurance Permits Them To Take Risks
That—With Some Probability—Will Translate Into An Eco-</t>
  </si>
  <si>
    <t>* Kalemli-Ozcan: Department Of Economics, University Of Houston, Houston, Tx 77204 (E-Mail Sebnem.Kalemli- Ozcang Mail.Uh.Edu)</t>
  </si>
  <si>
    <t xml:space="preserve"> Yosha: Berglas School Of Economics, Ramat Aviv, Tel Aviv, Israel 69978 (E-Mail: Yoshag Post</t>
  </si>
  <si>
    <t>['James Andreoni', 'A. Abigail Payne']</t>
  </si>
  <si>
    <t>James Andreoni and A. Abigail Payne</t>
  </si>
  <si>
    <t>https://www.jstor.org/stable/3132117</t>
  </si>
  <si>
    <t xml:space="preserve">* Andreoni: Department of Economics, University of
Wisconsin, 1180 Observatory Drive, Madison, WI 53706
(e-mail: andreoni 9 wisc.edu); Payne: Department of Eco-
nomics, McMaster University, KTH 426, Hamilton, ON
L8S 4M4 Canada (e-mail: paynea? mcmaster.ca). This re-
search was supported by grants from the National Science
Foundation and from the Social Sciences and Humanities
Research Council of Canada. We are extremely grateful for
the diligent work of our research assistant, Anna Ivanova.
We would also like to thank the Urban Institute for provid-
ing us with access to the IRS 990 data set.
! For recent contributions see Richard Steinberg (1991);
Jyoti Khanna et al. (1995); Payne (1998, 2001); Cagla
Okten and Burton A. Weisbrod (2000).
?See, e.g, Susan Rose-Ackerman (1982); Steinberg
(1986, 1994); Weisbrod and Nestor D. Dominguez (1986);
</t>
  </si>
  <si>
    <t>* Andreoni: Department Of Economics, University Of
Wisconsin, 1180 Observatory Drive, Madison, Wi 53706
(E-Mail: Andreoni 9 Wisc.Edu); Payne: Department Of Eco-
Nomics, Mcmaster University, Kth 426, Hamilton, On
L8S 4M4 Canada (E-Mail: Paynea? Mcmaster.Ca). This Re-
Search Was Supported By Grants From The National Science
Foundation And From The Social Sciences And Humanities
Research Council Of Canada. We Are Extremely Grateful For
The Diligent Work Of Our Research Assistant, Anna Ivanova.
We Would Also Like To Thank The Urban Institute For Provid-
Ing Us With Access To The Irs 990 Data Set.
! For Recent Contributions See Richard Steinberg (1991);
Jyoti Khanna Et Al. (1995); Payne (1998, 2001); Cagla
Okten And Burton A. Weisbrod (2000).
?See, E.G, Susan Rose-Ackerman (1982); Steinberg
(1986, 1994); Weisbrod And Nestor D. Dominguez (1986);</t>
  </si>
  <si>
    <t>* Andreoni: Department Of Economics, University Of Wisconsin, 1180 Observatory Drive, Madison, Wi 53706 (E-Mail: Andreoni 9 Wisc.Edu)</t>
  </si>
  <si>
    <t>Mcmaster University</t>
  </si>
  <si>
    <t xml:space="preserve"> Payne: Department Of Eco- Nomics, Mcmaster University, Kth 426, Hamilton, On L8S 4M4 Canada (E-Mail: Paynea? Mcmaster</t>
  </si>
  <si>
    <t>['James Andreoni', 'William Harbaugh', 'Lise Vesterlund']</t>
  </si>
  <si>
    <t>James Andreoni, William Harbaugh and Lise Vesterlund</t>
  </si>
  <si>
    <t>https://www.jstor.org/stable/3132122</t>
  </si>
  <si>
    <t xml:space="preserve">* Andreoni: Department of Economics, University of
Wisconsin, 1180 Observatory Drive, Madison, WI 53706
(e-mail: andreoniG wisc.edu); Harbaugh: Department of
Economics, 1285, University of Oregon, Eugene, OR 97403
(e-mail: bill&amp;harbaugh.org); Vesterlund, Department of
Economics, 4T18 Posvar Hall, University of Pittsburgh,
Pittsburgh, PA 15260 (e-mail: vester pitt.edu). This re-
search was in part conducted while Harbaugh and Vester-
lund were visiting the Center on Philanthropy and the
Department of Economics at IUPUI, and while Vesterlund
later was visiting Harvard Business School. We are grateful
for their hospitality and financial support. We also acknowl-
edge support from the National Science Foundation. Fi-
nally, Vesterlund acknowledges financial support from
Iowa State University.
</t>
  </si>
  <si>
    <t>* Andreoni: Department Of Economics, University Of
Wisconsin, 1180 Observatory Drive, Madison, Wi 53706
(E-Mail: Andreonig Wisc.Edu); Harbaugh: Department Of
Economics, 1285, University Of Oregon, Eugene, Or 97403
(E-Mail: Bill&amp;Harbaugh.Org); Vesterlund, Department Of
Economics, 4T18 Posvar Hall, University Of Pittsburgh,
Pittsburgh, Pa 15260 (E-Mail: Vester Pitt.Edu). This Re-
Search Was In Part Conducted While Harbaugh And Vester-
Lund Were Visiting The Center On Philanthropy And The
Department Of Economics At Iupui, And While Vesterlund
Later Was Visiting Harvard Business School. We Are Grateful
For Their Hospitality And Financial Support. We Also Acknowl-
Edge Support From The National Science Foundation. Fi-
Nally, Vesterlund Acknowledges Financial Support From
Iowa State University.</t>
  </si>
  <si>
    <t>* Andreoni: Department Of Economics, University Of Wisconsin, 1180 Observatory Drive, Madison, Wi 53706 (E-Mail: Andreonig Wisc.Edu)</t>
  </si>
  <si>
    <t xml:space="preserve"> Harbaugh: Department Of Economics, 1285, University Of Oregon, Eugene, Or 97403 (E-Mail: Bill&amp;Harbaugh.Org)</t>
  </si>
  <si>
    <t xml:space="preserve"> Vesterlund, Department Of Economics, 4T18 Posvar Hall, University Of Pittsburgh, Pittsburgh, Pa 15260 (E-Mail: Vester Pitt</t>
  </si>
  <si>
    <t>University Of Pitisburgh</t>
  </si>
  <si>
    <t>University Of Pittsburgh</t>
  </si>
  <si>
    <t>['B. D. Mccullough', 'H. D. Vinod']</t>
  </si>
  <si>
    <t>B. D. McCullough and H. D. Vinod</t>
  </si>
  <si>
    <t>https://www.jstor.org/stable/3132121</t>
  </si>
  <si>
    <t xml:space="preserve">* McCullough: Department of Decision Sciences and
Department of Economics, Drexel University, Philadelphia,
PA 19104 (e-mail: bdmccullough G drexel.edu); Vinod: De-
partment of Economics, Fordham University, New York,
NY 10458 (e-mail: vinod2fordham.edu). We are most
grateful to W. Greene, R. Mittelhammer, and S. Nash for
illuminating discussions of the ill-conditioned Hessian
problem, and to R. Boik and S. Murphy for advice on
likelihood profiles. For comments and technical suggestions
we thank C. Cummins of TSP International and R. Schoen-
berg of Aptech Systems, as well as D. Erdman, J. Gentle,
W. Gould, J. G. MacKinnon, M. Nerlove, J. Racine, and
P.-M. Seidel. Participants at the 2001 Yale Conference on
Computing in Economics and Finance made useful sugges-
tions, as did R. Geddes, R. Kieschnick, D. Letson, and D.
Reagle. We are indebted to Professors Shachar and Nalebuff
for their commitment to the AER replication policy. Finally,
we thank O. Ashenfelter, B. Bernanke, J. Duvall, and B.
Goffe for encouragement.
</t>
  </si>
  <si>
    <t>* Mccullough: Department Of Decision Sciences And
Department Of Economics, Drexel University, Philadelphia,
Pa 19104 (E-Mail: Bdmccullough G Drexel.Edu); Vinod: De-
Partment Of Economics, Fordham University, New York,
Ny 10458 (E-Mail: Vinod2Fordham.Edu). We Are Most
Grateful To W. Greene, R. Mittelhammer, And S. Nash For
Illuminating Discussions Of The Ill-Conditioned Hessian
Problem, And To R. Boik And S. Murphy For Advice On
Likelihood Profiles. For Comments And Technical Suggestions
We Thank C. Cummins Of Tsp International And R. Schoen-
Berg Of Aptech Systems, As Well As D. Erdman, J. Gentle,
W. Gould, J. G. Mackinnon, M. Nerlove, J. Racine, And
P.-M. Seidel. Participants At The 2001 Yale Conference On
Computing In Economics And Finance Made Useful Sugges-
Tions, As Did R. Geddes, R. Kieschnick, D. Letson, And D.
Reagle. We Are Indebted To Professors Shachar And Nalebuff
For Their Commitment To The Aer Replication Policy. Finally,
We Thank O. Ashenfelter, B. Bernanke, J. Duvall, And B.
Goffe For Encouragement.</t>
  </si>
  <si>
    <t>* Mccullough: Department Of Decision Sciences And Department Of Economics, Drexel University, Philadelphia, Pa 19104 (E-Mail: Bdmccullough G Drexel.Edu)</t>
  </si>
  <si>
    <t>Fordham University</t>
  </si>
  <si>
    <t xml:space="preserve"> Vinod: De- Partment Of Economics, Fordham University, New York, Ny 10458 (E-Mail: Vinod2Fordham</t>
  </si>
  <si>
    <t>['Jimmy Chan', 'Erik Eyster']</t>
  </si>
  <si>
    <t>Jimmy Chan and Erik Eyster</t>
  </si>
  <si>
    <t>https://www.jstor.org/stable/3132120</t>
  </si>
  <si>
    <t xml:space="preserve">* Chan: Department of Economics, Johns Hopkins Uni-
versity, 3400 North Charles Street, Baltimore, MD 21218
(e-mail: jimmy.chanGjhu.edu); Eyster: Nuffield College,
University of Oxford, Oxford OX1 1NF, UK (e-mail:
erik.eyster(? nuffield.oxford.ac.uk). We thank Bob Ander-
son, Kim-Sau Chung, Bill Dickens, Aaron Edlin, Joe Har-
rington, Lorraine Mitchell, Bob Powell, Tarun Sabarwal,
Ilya Segal, Chris Shannon, two anonymous referees, and
seminar participants at the University of California-
Berkeley, Georgetown University, Johns Hopkins Univer-
sity, the Southeast Economic Theory Conference, SITA
1999, and the World Congress of the Econometric Society
for helpful comments. We are especially grateful to
Matthew Rabin for his many helpful suggestions and untir-
ing encouragement.
! In the context of college admissions, the term "minor-
ity" usually refers to African-Americans, American Indians,
Chicanos, and Latinos. Asians are excluded because they
are overrepresented.
? The ban was repealed in 2001, by which time Propo-
sition 209 precluded affirmative action.
</t>
  </si>
  <si>
    <t>* Chan: Department Of Economics, Johns Hopkins Uni-
Versity, 3400 North Charles Street, Baltimore, Md 21218
(E-Mail: Jimmy.Changjhu.Edu); Eyster: Nuffield College,
University Of Oxford, Oxford Ox1 1Nf, Uk (E-Mail:
Erik.Eyster(? Nuffield.Oxford.Ac.Uk). We Thank Bob Ander-
Son, Kim-Sau Chung, Bill Dickens, Aaron Edlin, Joe Har-
Rington, Lorraine Mitchell, Bob Powell, Tarun Sabarwal,
Ilya Segal, Chris Shannon, Two Anonymous Referees, And
Seminar Participants At The University Of California-
Berkeley, Georgetown University, Johns Hopkins Univer-
Sity, The Southeast Economic Theory Conference, Sita
1999, And The World Congress Of The Econometric Society
For Helpful Comments. We Are Especially Grateful To
Matthew Rabin For His Many Helpful Suggestions And Untir-
Ing Encouragement.
! In The Context Of College Admissions, The Term "Minor-
Ity" Usually Refers To African-Americans, American Indians,
Chicanos, And Latinos. Asians Are Excluded Because They
Are Overrepresented.
? The Ban Was Repealed In 2001, By Which Time Propo-
Sition 209 Precluded Affirmative Action.</t>
  </si>
  <si>
    <t>* Chan: Department Of Economics, Johns Hopkins Uni- Versity, 3400 North Charles Street, Baltimore, Md 21218 (E-Mail: Jimmy.Changjhu.Edu)</t>
  </si>
  <si>
    <t>University Of Oxford</t>
  </si>
  <si>
    <t xml:space="preserve"> Eyster: Nuffield College, University Of Oxford, Oxford Ox1 1Nf, Uk (E-Mail: Erik</t>
  </si>
  <si>
    <t>['Jonathan Levin']</t>
  </si>
  <si>
    <t>Jonathan Levin</t>
  </si>
  <si>
    <t>https://www.jstor.org/stable/3132119</t>
  </si>
  <si>
    <t xml:space="preserve">* Department of Economics, Stanford University, Stanford,
CA 94305 (e-mail: jdlevinG'stanford.edu). This paper is a
revised chapter of my M.LT. Ph.D. thesis. I am indebted to
Glenn Ellison, Robert Gibbons, Jerry Hausman, and Bengt
Holmstrom for their generous advice and encouragement. The
paper has benefited from the suggestions of Susan Athey,
Drew Fudenberg, Eric Maskin, Richard Levin, Paul Oyer,
Antonio Rangel, Lars Stole, Steve Tadelis, Jean Tirole, and the
referees. I thank the NSF for financial support.
! For example, it may not be practical to precisely cap-
ture what is desired in a written contract. It may be difficult
even to explain the details of performance to an outsider
such as the court. In some cases, the best measure of
performance may be a subjective judgment. In other cases,
shortcomings in the court system itself may prevent effec-
tive contractual enforcement.
? As an example of failed relational contracting, consider
the case of United Airlines in the summer of 2001. During
contract negotiations, the pilots' union urged its members to
work "to the letter of our agreement." What followed was a
summer of delays and cancelled flights that cost United
$700 million. United's management contemplated going to
court, but determined that it could not afford to further
</t>
  </si>
  <si>
    <t>* Department Of Economics, Stanford University, Stanford,
Ca 94305 (E-Mail: Jdleving'Stanford.Edu). This Paper Is A
Revised Chapter Of My M.Lt. Ph.D. Thesis. I Am Indebted To
Glenn Ellison, Robert Gibbons, Jerry Hausman, And Bengt
Holmstrom For Their Generous Advice And Encouragement. The
Paper Has Benefited From The Suggestions Of Susan Athey,
Drew Fudenberg, Eric Maskin, Richard Levin, Paul Oyer,
Antonio Rangel, Lars Stole, Steve Tadelis, Jean Tirole, And The
Referees. I Thank The Nsf For Financial Support.
! For Example, It May Not Be Practical To Precisely Cap-
Ture What Is Desired In A Written Contract. It May Be Difficult
Even To Explain The Details Of Performance To An Outsider
Such As The Court. In Some Cases, The Best Measure Of
Performance May Be A Subjective Judgment. In Other Cases,
Shortcomings In The Court System Itself May Prevent Effec-
Tive Contractual Enforcement.
? As An Example Of Failed Relational Contracting, Consider
The Case Of United Airlines In The Summer Of 2001. During
Contract Negotiations, The Pilots' Union Urged Its Members To
Work "To The Letter Of Our Agreement." What Followed Was A
Summer Of Delays And Cancelled Flights That Cost United
$700 Million. United'S Management Contemplated Going To
Court, But Determined That It Could Not Afford To Further</t>
  </si>
  <si>
    <t>['Antonio Rangel']</t>
  </si>
  <si>
    <t>Antonio Rangel</t>
  </si>
  <si>
    <t>https://www.jstor.org/stable/3132118</t>
  </si>
  <si>
    <t xml:space="preserve">* Department of Economics, Stanford University, 579
Serra Mall, Stanford, CA 94305 (e-mail: rangel stanford.
edu). I am grateful to Alberto Alesina, Doug Bernheim,
Marty Feldstein, and Eric Maskin for their suggestions and
support during the process of writing about intergenera-
tional issues. I also want to thank two anonymous referees,
James Alt, Gadi Barlevy, Tim Besley, Francesco Caselli,
Andrew Cohen, Alejandro Cunat, David Cutler, Sven
Feldman, Drew Fudenberg, Jerry Green, Oliver Hart, James
Hines, Matthew Jackson, Mireille Jacobson, Chad Jones,
Jonathan Katz, David Laibson, John Ledyard, Jon Levin,
Jeff Liebman, Andreu Mas-Colell, Richard McKelvey,
Stephen Morris, Casey Mulligan, Dina Older-Aguilar, Tor-
sten Persson, James Poterba, Luis Rayo, Todd Sandler,
Andrei Schleifer, Ken Shepsle, Joaquim Silvestre, Tomas
Sjostrom, Kent Smetters, Steve Tadelis, Jaume Ventura,
Richard Zeckhauser, and seminar participants at Caltech, the
University of California-Davis, Harvard University, the Uni-
versity of IIlinois-Urbana-Champaign, Iowa State University,
NBER, Northwestern University, University of Rochester, and
Stanford University for their helpful comments. This paper is
a significantly revised version of Rangel (1997).
! See Todd Sandler and Kerry Smith (1976) and Sandler
(1978, 1982) for an early development of the concept of
"jntergenerational goods," and Joaquim Silvestre (1994,
1995) for a more recent reference.
</t>
  </si>
  <si>
    <t>* Department Of Economics, Stanford University, 579
Serra Mall, Stanford, Ca 94305 (E-Mail: Rangel Stanford.
Edu). I Am Grateful To Alberto Alesina, Doug Bernheim,
Marty Feldstein, And Eric Maskin For Their Suggestions And
Support During The Process Of Writing About Intergenera-
Tional Issues. I Also Want To Thank Two Anonymous Referees,
James Alt, Gadi Barlevy, Tim Besley, Francesco Caselli,
Andrew Cohen, Alejandro Cunat, David Cutler, Sven
Feldman, Drew Fudenberg, Jerry Green, Oliver Hart, James
Hines, Matthew Jackson, Mireille Jacobson, Chad Jones,
Jonathan Katz, David Laibson, John Ledyard, Jon Levin,
Jeff Liebman, Andreu Mas-Colell, Richard Mckelvey,
Stephen Morris, Casey Mulligan, Dina Older-Aguilar, Tor-
Sten Persson, James Poterba, Luis Rayo, Todd Sandler,
Andrei Schleifer, Ken Shepsle, Joaquim Silvestre, Tomas
Sjostrom, Kent Smetters, Steve Tadelis, Jaume Ventura,
Richard Zeckhauser, And Seminar Participants At Caltech, The
University Of California-Davis, Harvard University, The Uni-
Versity Of Iilinois-Urbana-Champaign, Iowa State University,
Nber, Northwestern University, University Of Rochester, And
Stanford University For Their Helpful Comments. This Paper Is
A Significantly Revised Version Of Rangel (1997).
! See Todd Sandler And Kerry Smith (1976) And Sandler
(1978, 1982) For An Early Development Of The Concept Of
"Jntergenerational Goods," And Joaquim Silvestre (1994,
1995) For A More Recent Reference.</t>
  </si>
  <si>
    <t>['James E. Rauch', 'Vitor Trindade']</t>
  </si>
  <si>
    <t>James E. Rauch and Vitor Trindade</t>
  </si>
  <si>
    <t>https://www.jstor.org/stable/3132116</t>
  </si>
  <si>
    <t xml:space="preserve">* Rauch: Department of Economics, University of Cali-
fornia, San Diego, La Jolla, CA 92093, and National Bureau
of Economic Research (e-mail: jrauch 9 weber.ucsd.edu);
Trindade: Department of Economics, Syracuse University,
Syracuse, NY 13244 (e-mail: vmtrinda ? maxwell.syr.edu).
Financial support was provided by NSF Grant No. SBR-
9709237 (Rauch) We thank Alessandra Casella, Mark
Machina, Joel Sobel, Joel Watson, and two anonymous
referees for very helpful discussions, and Neville Francis
and David Ryfe for research assistance. We are also grateful
for the comments of participants in seminars at the Santa
Cruz International Economics Conference, the University of
Washington, Boston College, Dartmouth College, Boston
University, Southern Methodist University, the University
of Texas, the NBER, New York University, State University
of New York at Stony Brook, Princeton University, and
Syracuse University.
! The Internet may not displace, and may even enhance,
more traditional sources of information that are used for this
kind of search. Rauch and Trindade (2000, Table 1) docu-
ment a sharp acceleration in the 1990's of the growth of
periodicals and newsletters devoted to international trade
and commerce, many of which are disseminated through the
Internet. Scholars are beginning to quantify the impact of
</t>
  </si>
  <si>
    <t>* Rauch: Department Of Economics, University Of Cali-
Fornia, San Diego, La Jolla, Ca 92093, And National Bureau
Of Economic Research (E-Mail: Jrauch 9 Weber.Ucsd.Edu);
Trindade: Department Of Economics, Syracuse University,
Syracuse, Ny 13244 (E-Mail: Vmtrinda ? Maxwell.Syr.Edu).
Financial Support Was Provided By Nsf Grant No. Sbr-
9709237 (Rauch) We Thank Alessandra Casella, Mark
Machina, Joel Sobel, Joel Watson, And Two Anonymous
Referees For Very Helpful Discussions, And Neville Francis
And David Ryfe For Research Assistance. We Are Also Grateful
For The Comments Of Participants In Seminars At The Santa
Cruz International Economics Conference, The University Of
Washington, Boston College, Dartmouth College, Boston
University, Southern Methodist University, The University
Of Texas, The Nber, New York University, State University
Of New York At Stony Brook, Princeton University, And
Syracuse University.
! The Internet May Not Displace, And May Even Enhance,
More Traditional Sources Of Information That Are Used For This
Kind Of Search. Rauch And Trindade (2000, Table 1) Docu-
Ment A Sharp Acceleration In The 1990'S Of The Growth Of
Periodicals And Newsletters Devoted To International Trade
And Commerce, Many Of Which Are Disseminated Through The
Internet. Scholars Are Beginning To Quantify The Impact Of</t>
  </si>
  <si>
    <t>* Rauch: Department Of Economics, University Of Cali- Fornia, San Diego, La Jolla, Ca 92093, And National Bureau Of Economic Research (E-Mail: Jrauch 9 Weber.Ucsd.Edu)</t>
  </si>
  <si>
    <t xml:space="preserve"> Trindade: Department Of Economics, Syracuse University, Syracuse, Ny 13244 (E-Mail: Vmtrinda ? Maxwell</t>
  </si>
  <si>
    <t>['Peter K. Schott']</t>
  </si>
  <si>
    <t>Peter K. Schott</t>
  </si>
  <si>
    <t>https://www.jstor.org/stable/3132112</t>
  </si>
  <si>
    <t xml:space="preserve">* Yale School of Management, Yale University, 135
Prospect Street, New Haven, CT 06520, and National Bu-
reau of Economic Research (e-mail: peter.schott? yale.
edu). Special thanks to Ed Leamer for piercing criticism,
generous patience, and earnest enthusiasm, usually in that
order. Thanks as well to seminar participants at the Univer-
sity of Chicago, the University of Michigan, the University
of California-Santa Cruz, Stanford University, the World
Bank, and Yale University. This paper benefited signifi-
cantly from the comments of anonymous referees.
! Exceptions, discussed further below, include Edward
E. Leamer (1987), Richard A. Brecher and Ehsan U.
Choudhri (1993), Donald R. Davis and David E. Weinstein
(2001), and Peter Debaere and Ufuk Demiroglu (2003).
</t>
  </si>
  <si>
    <t>* Yale School Of Management, Yale University, 135
Prospect Street, New Haven, Ct 06520, And National Bu-
Reau Of Economic Research (E-Mail: Peter.Schott? Yale.
Edu). Special Thanks To Ed Leamer For Piercing Criticism,
Generous Patience, And Earnest Enthusiasm, Usually In That
Order. Thanks As Well To Seminar Participants At The Univer-
Sity Of Chicago, The University Of Michigan, The University
Of California-Santa Cruz, Stanford University, The World
Bank, And Yale University. This Paper Benefited Signifi-
Cantly From The Comments Of Anonymous Referees.
! Exceptions, Discussed Further Below, Include Edward
E. Leamer (1987), Richard A. Brecher And Ehsan U.
Choudhri (1993), Donald R. Davis And David E. Weinstein
(2001), And Peter Debaere And Ufuk Demiroglu (2003).</t>
  </si>
  <si>
    <t>['Atila Abdulkadiroğlu', 'Tayfun Sönmez']</t>
  </si>
  <si>
    <t>Atila Abdulkadiroğlu and Tayfun Sönmez</t>
  </si>
  <si>
    <t>https://www.jstor.org/stable/3132114</t>
  </si>
  <si>
    <t xml:space="preserve">* Abdulkadiro£lu: Department of Economics, Columbia
University, New York, NY 10027 (e-mail: aa2061 G columbia.
edu); Sónmez: Department of Economics, Koc University,
Sanyer, 80910, istanbul, Turkey (e-mail: tsonmez Q ku.
edu.tr). The previous version of this paper was entitled
"School Choice: A Solution to the Student Assignment
Problem." We are grateful to Michael Johnson for a discus-
sion that motivated this paper. We thank Elizabeth Caucutt,
Steve Ching, Julie Cullen, Dennis Epple, Roger Gordon,
Matthew Jackson, Tarik Kara, George Mailath, Paul Mil-
grom, Thomas Nechyba, Ben Polak, Phil Reny, Al Roth,
Ariel Rubinstein, Larry Samuelson, Mark Schneider, Jay
Sethuraman, Lones Smith, Rohini Somanathan, Ennio Stac-
chetti, Mark Stegeman, William Thomson, Utku Ünver,
Steve Williams, Susan Zola, seminar participants at Bilkent
University, Columbia University, HEC School of Manage-
ment, Harvard-MIT, Hong Kong University, Koc Univer-
sity, the University of Michigan, NYU, Sabanci University,
the conference "Axiomatic Resource Allocation Theory" at
Namur, 1999 North American Meetings of the Econometric
Society at Madison, Summer in Tel Aviv 1999, SED 2002
Conference on Economic Design in New York, and espe-
cially to three anonymous referees whose suggestions sig-
nificantly improved the paper. We thank Michael Furchtgott
and Ting Wu for excellent research assistance. Abdulka-
diroflu gratefully acknowledges the research support of
Sloan Foundation and Sónmez gratefully acknowledges the
research support of the National Science Foundation via
Grant Nos. SBR-9709138 and SES-9904214. Any errors are
our own responsibility.
! Milton Friedman (1955, 1962) initiates the school
choice literature.
</t>
  </si>
  <si>
    <t>* Abdulkadiro£Lu: Department Of Economics, Columbia
University, New York, Ny 10027 (E-Mail: Aa2061 G Columbia.
Edu); Sónmez: Department Of Economics, Koc University,
Sanyer, 80910, Istanbul, Turkey (E-Mail: Tsonmez Q Ku.
Edu.Tr). The Previous Version Of This Paper Was Entitled
"School Choice: A Solution To The Student Assignment
Problem." We Are Grateful To Michael Johnson For A Discus-
Sion That Motivated This Paper. We Thank Elizabeth Caucutt,
Steve Ching, Julie Cullen, Dennis Epple, Roger Gordon,
Matthew Jackson, Tarik Kara, George Mailath, Paul Mil-
Grom, Thomas Nechyba, Ben Polak, Phil Reny, Al Roth,
Ariel Rubinstein, Larry Samuelson, Mark Schneider, Jay
Sethuraman, Lones Smith, Rohini Somanathan, Ennio Stac-
Chetti, Mark Stegeman, William Thomson, Utku Ünver,
Steve Williams, Susan Zola, Seminar Participants At Bilkent
University, Columbia University, Hec School Of Manage-
Ment, Harvard-Mit, Hong Kong University, Koc Univer-
Sity, The University Of Michigan, Nyu, Sabanci University,
The Conference "Axiomatic Resource Allocation Theory" At
Namur, 1999 North American Meetings Of The Econometric
Society At Madison, Summer In Tel Aviv 1999, Sed 2002
Conference On Economic Design In New York, And Espe-
Cially To Three Anonymous Referees Whose Suggestions Sig-
Nificantly Improved The Paper. We Thank Michael Furchtgott
And Ting Wu For Excellent Research Assistance. Abdulka-
Diroflu Gratefully Acknowledges The Research Support Of
Sloan Foundation And Sónmez Gratefully Acknowledges The
Research Support Of The National Science Foundation Via
Grant Nos. Sbr-9709138 And Ses-9904214. Any Errors Are
Our Own Responsibility.
! Milton Friedman (1955, 1962) Initiates The School
Choice Literature.</t>
  </si>
  <si>
    <t>['Mathias Thoenig', 'Thierry Verdier']</t>
  </si>
  <si>
    <t>Mathias Thoenig and Thierry Verdier</t>
  </si>
  <si>
    <t>https://www.jstor.org/stable/3132113</t>
  </si>
  <si>
    <t xml:space="preserve">* Thoenig: CERAS, 48 Boulevard Jourdan, 75014, Paris,
France, CNRS and CEPR; Verdier: Delta, ENS, 48 Boule-
vard Jourdan, 75014 Paris, France, and CEPR. We thank
Daron Acemoglu, Antoine d'Autume, Roland Benabou,
Pierre-Olivier Gourinchas, Gene Grossman, Sebastien Jean,
Tomasso Naniccini, Gilles Saint-Paul, Jean-Marc Tallon, an
anonymous referee, and participants at CEPR Erwitt 2000,
NBER Summer Institute 2000, Royal Economic Society
Conference 2000, Econometric Society World Congress
2000, and at various seminars in CREST, Delta, Direction
de la Prevision, Eurequa, Ecole Normale Superieure, and
Princeton University. We thank David Thesmar for provid-
ing us the data. AIl the relevant data and computation files
are available upon request from the authors. Any remaining
eITOIS are ours.
</t>
  </si>
  <si>
    <t>* Thoenig: Ceras, 48 Boulevard Jourdan, 75014, Paris,
France, Cnrs And Cepr; Verdier: Delta, Ens, 48 Boule-
Vard Jourdan, 75014 Paris, France, And Cepr. We Thank
Daron Acemoglu, Antoine D'Autume, Roland Benabou,
Pierre-Olivier Gourinchas, Gene Grossman, Sebastien Jean,
Tomasso Naniccini, Gilles Saint-Paul, Jean-Marc Tallon, An
Anonymous Referee, And Participants At Cepr Erwitt 2000,
Nber Summer Institute 2000, Royal Economic Society
Conference 2000, Econometric Society World Congress
2000, And At Various Seminars In Crest, Delta, Direction
De La Prevision, Eurequa, Ecole Normale Superieure, And
Princeton University. We Thank David Thesmar For Provid-
Ing Us The Data. Ail The Relevant Data And Computation Files
Are Available Upon Request From The Authors. Any Remaining
Eitois Are Ours.</t>
  </si>
  <si>
    <t>* Thoenig: Ceras, 48 Boulevard Jourdan, 75014, Paris, France, Cnrs And Cepr</t>
  </si>
  <si>
    <t xml:space="preserve"> Verdier: Delta, Ens, 48 Boule- Vard Jourdan, 75014 Paris, France, And Cepr</t>
  </si>
  <si>
    <t>['James Andreoni', 'Marco Castillo', 'Ragan Petrie']</t>
  </si>
  <si>
    <t>James Andreoni, Marco Castillo and Ragan Petrie</t>
  </si>
  <si>
    <t>https://www.jstor.org/stable/3132111</t>
  </si>
  <si>
    <t xml:space="preserve">* Andreoni: Department of Economics, University of
Wisconsin, 1180 Observatory Drive, Madison, WI 53706
(e-mail: andreoni 2 wisc.edu); Castillo: Environmental Pol-
icy Program, Georgia State University, Atlanta, GA 30303
(e-mail: prcmecx G langate.gsu.edu); Petrie: Department of
Economics, Georgia State University, Atlanta, GA 30303
(e-mail: rpetrie8gsu.edu). Andreoni thanks the National
Science Foundation for financial support. We are grateful to
Bill Harbaugh, Lise Vesterlund, and two anonymous refer-
ees for helpful comments.
! For important early contributions, see Werner Guth et
al. (1982), Jack Ochs and Alvin E. Roth (1989), Roth et al.
(1991), and Robert Forsythe et al. (1994). For a review of
the literature on bargaining and ultimatum games, see Roth
(1995) and Colin F. Camerer (2003). For important recent
contributions, see Robert Slonim and Roth (1998) on large
stakes, Catherine C. Eckel and Philip Grossman (2001) on
gender differences, and William Harbaugh et al. (2000) on
bargaining of children.
</t>
  </si>
  <si>
    <t>* Andreoni: Department Of Economics, University Of
Wisconsin, 1180 Observatory Drive, Madison, Wi 53706
(E-Mail: Andreoni 2 Wisc.Edu); Castillo: Environmental Pol-
Icy Program, Georgia State University, Atlanta, Ga 30303
(E-Mail: Prcmecx G Langate.Gsu.Edu); Petrie: Department Of
Economics, Georgia State University, Atlanta, Ga 30303
(E-Mail: Rpetrie8Gsu.Edu). Andreoni Thanks The National
Science Foundation For Financial Support. We Are Grateful To
Bill Harbaugh, Lise Vesterlund, And Two Anonymous Refer-
Ees For Helpful Comments.
! For Important Early Contributions, See Werner Guth Et
Al. (1982), Jack Ochs And Alvin E. Roth (1989), Roth Et Al.
(1991), And Robert Forsythe Et Al. (1994). For A Review Of
The Literature On Bargaining And Ultimatum Games, See Roth
(1995) And Colin F. Camerer (2003). For Important Recent
Contributions, See Robert Slonim And Roth (1998) On Large
Stakes, Catherine C. Eckel And Philip Grossman (2001) On
Gender Differences, And William Harbaugh Et Al. (2000) On
Bargaining Of Children.</t>
  </si>
  <si>
    <t>* Andreoni: Department Of Economics, University Of Wisconsin, 1180 Observatory Drive, Madison, Wi 53706 (E-Mail: Andreoni 2 Wisc.Edu)</t>
  </si>
  <si>
    <t xml:space="preserve"> Castillo: Environmental Pol- Icy Program, Georgia State University, Atlanta, Ga 30303 (E-Mail: Prcmecx G Langate.Gsu.Edu)</t>
  </si>
  <si>
    <t>Georgia State University</t>
  </si>
  <si>
    <t xml:space="preserve"> Petrie: Department Of Economics, Georgia State University, Atlanta, Ga 30303 (E-Mail: Rpetrie8Gsu</t>
  </si>
  <si>
    <t>['Yeon-Koo Che', 'Ian Gale']</t>
  </si>
  <si>
    <t>Yeon-Koo Che and Ian Gale</t>
  </si>
  <si>
    <t>https://www.jstor.org/stable/3132110</t>
  </si>
  <si>
    <t xml:space="preserve">* Che: Department of Economics, University of Wiscon-
sin, 1180 Observatory Drive, Madison, WI 53706 (e-mail:
yche OG facstaff.wisc.edu); Gale: Department of Economics,
Georgetown University, 3700 O Street, Washington, DC
20057 (e-mail: galei 9 georgetown.edu). We thank two ref-
erees for their numerous valuable comments and sugges-
tions. We also wish to acknowledge helpful comments from
Keith Crocker, Tracy Lewis, and Larry Samuelson, and
from seminar participants at Duke University, the Univer-
sity of Florida, Indiana University, the University of Mich-
igan, Northwestern University, Penn State University,
Princeton University, Queen's University, the University of
Toronto, VPI, Washington State University, the U.S. Fed-
eral Trade Commission, the *Auctions and Market Struc-
ture" conference held in Heidelberg in 2000, and the 2000
World Congress of the Econometric Society. Part of this
research was conducted while the first author was visiting
the Institut d' Analisi Economica (CSIC) in Barcelona. He
wishes to acknowledge their hospitality as well as financial
support from the Spanish Ministry of Education and Cul-
ture. Both authors are grateful for financial support from the
NSF (SES-9911930).
! The position of the sun was used to determine local
time, and the timepiece gave the time in Greenwich, say.
</t>
  </si>
  <si>
    <t>* Che: Department Of Economics, University Of Wiscon-
Sin, 1180 Observatory Drive, Madison, Wi 53706 (E-Mail:
Yche Og Facstaff.Wisc.Edu); Gale: Department Of Economics,
Georgetown University, 3700 O Street, Washington, Dc
20057 (E-Mail: Galei 9 Georgetown.Edu). We Thank Two Ref-
Erees For Their Numerous Valuable Comments And Sugges-
Tions. We Also Wish To Acknowledge Helpful Comments From
Keith Crocker, Tracy Lewis, And Larry Samuelson, And
From Seminar Participants At Duke University, The Univer-
Sity Of Florida, Indiana University, The University Of Mich-
Igan, Northwestern University, Penn State University,
Princeton University, Queen'S University, The University Of
Toronto, Vpi, Washington State University, The U.S. Fed-
Eral Trade Commission, The *Auctions And Market Struc-
Ture" Conference Held In Heidelberg In 2000, And The 2000
World Congress Of The Econometric Society. Part Of This
Research Was Conducted While The First Author Was Visiting
The Institut D' Analisi Economica (Csic) In Barcelona. He
Wishes To Acknowledge Their Hospitality As Well As Financial
Support From The Spanish Ministry Of Education And Cul-
Ture. Both Authors Are Grateful For Financial Support From The
Nsf (Ses-9911930).
! The Position Of The Sun Was Used To Determine Local
Time, And The Timepiece Gave The Time In Greenwich, Say.</t>
  </si>
  <si>
    <t>* Che: Department Of Economics, University Of Wiscon- Sin, 1180 Observatory Drive, Madison, Wi 53706 (E-Mail: Yche Og Facstaff.Wisc.Edu)</t>
  </si>
  <si>
    <t xml:space="preserve"> Gale: Department Of Economics, Georgetown University, 3700 O Street, Washington, Dc 20057 (E-Mail: Galei 9 Georgetown</t>
  </si>
  <si>
    <t>['Andrew Levin', 'Volker Wieland', 'John C. Williams']</t>
  </si>
  <si>
    <t>Andrew Levin, Volker Wieland and John C. Williams</t>
  </si>
  <si>
    <t>https://www.jstor.org/stable/3132109</t>
  </si>
  <si>
    <t xml:space="preserve">* Levin: Federal Reserve Board, 20th and C Streets,
NW, Washington, DC 20551 (e-mail andrew.levin(?
frb.gov); Wieland: Johann Wolfgang Goethe-University,
Postbox 94, D-60054 Frankfurt am Main, Germany (e-mail:
wieland Q wiwi.uni-frankfurt.de); Williams: Federal Re-
serve Bank of San Francisco, 101 Market Street, San Fran-
cisco, CA 94105 (e-mail: john.c.williams G'sf.frb.org). A
portion of this research was conducted while Wieland
served as a consultant in the Directorate General Research
of the European Central Bank. The views expressed in this
paper are solely the responsibility of the authors and should
not be interpreted as reflecting the views of the European
Central Bank, the Board of Governors of the Federal Re-
serve System, or the Federal Reserve Bank of San Fran-
cisco, or the views of any other person associated with the
European Central Bank or the Federal Reserve System. We
are especially grateful to Lars Svensson for many construc-
tive suggestions. We also appreciate comments from
Charles Bean, Stefan Gerlach, Ben McCallum, Huw Pill,
Robert Tetlow, and from participants in seminar presenta-
tions at the European Central Bank-Center for Financial
Studies conference on "Monetary Policy under Uncertain-
ty," Econometric Society World Congress, AEA annual
meetings, Society for Computational Economics meetings,
Federal Reserve Board, Bank of Japan, Bank of Portugal,
Boston College, Rutgers University, and University of
North Carolina. We thank Adam Litwin and Joanna Wares
for excellent research assistance. Any remaining errors are
the sole responsibility of the authors.
! Leonardo Leiderman and Lars E. O. Svensson (1995),
Ban S. Bernanke and Frederic S. Mishkin (1997), and
Bernanke et al. (1999) provide extensive background on and
analysis of inflation targeting regimes in Australia, Canada,
Israel, New Zealand, Sweden, and the United Kingdom.
Explicit inflation targeting has also been adopted by a
</t>
  </si>
  <si>
    <t>* Levin: Federal Reserve Board, 20Th And C Streets,
Nw, Washington, Dc 20551 (E-Mail Andrew.Levin(?
Frb.Gov); Wieland: Johann Wolfgang Goethe-University,
Postbox 94, D-60054 Frankfurt Am Main, Germany (E-Mail:
Wieland Q Wiwi.Uni-Frankfurt.De); Williams: Federal Re-
Serve Bank Of San Francisco, 101 Market Street, San Fran-
Cisco, Ca 94105 (E-Mail: John.C.Williams G'Sf.Frb.Org). A
Portion Of This Research Was Conducted While Wieland
Served As A Consultant In The Directorate General Research
Of The European Central Bank. The Views Expressed In This
Paper Are Solely The Responsibility Of The Authors And Should
Not Be Interpreted As Reflecting The Views Of The European
Central Bank, The Board Of Governors Of The Federal Re-
Serve System, Or The Federal Reserve Bank Of San Fran-
Cisco, Or The Views Of Any Other Person Associated With The
European Central Bank Or The Federal Reserve System. We
Are Especially Grateful To Lars Svensson For Many Construc-
Tive Suggestions. We Also Appreciate Comments From
Charles Bean, Stefan Gerlach, Ben Mccallum, Huw Pill,
Robert Tetlow, And From Participants In Seminar Presenta-
Tions At The European Central Bank-Center For Financial
Studies Conference On "Monetary Policy Under Uncertain-
Ty," Econometric Society World Congress, Aea Annual
Meetings, Society For Computational Economics Meetings,
Federal Reserve Board, Bank Of Japan, Bank Of Portugal,
Boston College, Rutgers University, And University Of
North Carolina. We Thank Adam Litwin And Joanna Wares
For Excellent Research Assistance. Any Remaining Errors Are
The Sole Responsibility Of The Authors.
! Leonardo Leiderman And Lars E. O. Svensson (1995),
Ban S. Bernanke And Frederic S. Mishkin (1997), And
Bernanke Et Al. (1999) Provide Extensive Background On And
Analysis Of Inflation Targeting Regimes In Australia, Canada,
Israel, New Zealand, Sweden, And The United Kingdom.
Explicit Inflation Targeting Has Also Been Adopted By A</t>
  </si>
  <si>
    <t>* Levin: Federal Reserve Board, 20Th And C Streets, Nw, Washington, Dc 20551 (E-Mail Andrew.Levin(? Frb.Gov)</t>
  </si>
  <si>
    <t xml:space="preserve"> Wieland: Johann Wolfgang Goethe-University, Postbox 94, D-60054 Frankfurt Am Main, Germany (E-Mail: Wieland Q Wiwi.Uni-Frankfurt.De)</t>
  </si>
  <si>
    <t xml:space="preserve"> Williams: Federal Re- Serve Bank Of San Francisco, 101 Market Street, San Fran- Cisco, Ca 94105 (E-Mail: John</t>
  </si>
  <si>
    <t>['Christophe Chamley']</t>
  </si>
  <si>
    <t>Christophe Chamley</t>
  </si>
  <si>
    <t>https://www.jstor.org/stable/3132108</t>
  </si>
  <si>
    <t xml:space="preserve">* Department of Economics, Boston University, 270 Bay
State Road, Boston, MA 02215, and EHESS-DELTA. The
first draft of this paper was written while visiting FEDEA in
Madrid and I am grateful for the stimulating setting and
discussions with Omar Licandro. Partial financial support
was provided by the Foundation Banque de France. Sug-
gestions by two referees and criticism by M. Angeletos were
very helpful for the second writing of the paper.
! See Roger Guesnerie (1992), who uses the method in
the case of strategic substitutability. For an exposition, see
Chamley (2003).
</t>
  </si>
  <si>
    <t>* Department Of Economics, Boston University, 270 Bay
State Road, Boston, Ma 02215, And Ehess-Delta. The
First Draft Of This Paper Was Written While Visiting Fedea In
Madrid And I Am Grateful For The Stimulating Setting And
Discussions With Omar Licandro. Partial Financial Support
Was Provided By The Foundation Banque De France. Sug-
Gestions By Two Referees And Criticism By M. Angeletos Were
Very Helpful For The Second Writing Of The Paper.
! See Roger Guesnerie (1992), Who Uses The Method In
The Case Of Strategic Substitutability. For An Exposition, See
Chamley (2003).</t>
  </si>
  <si>
    <t>['Paul Beaudry', 'David A. Green']</t>
  </si>
  <si>
    <t>Paul Beaudry and David A. Green</t>
  </si>
  <si>
    <t>https://www.jstor.org/stable/3132107</t>
  </si>
  <si>
    <t xml:space="preserve">* Beaudry: Department of Economics, University of
British Columbia, 997-1873 East Mall, Vancouver, B.C.,
Canada V6T 1Z1, and NBER (e-mail: Paulbe interchange.
ubc.ca); Green: Department of Economics, University of
British Columbia, 997-1873 East Mall, Vancouver, B.C.,
Canada V6T 1Z1 (e-mail: green ?econ.ubc.ca). We wish to
thank Ana Ferrer for extensive help with the German
(GSOEP) data. We would also like to thank Daron Acemo-
glu, Eli Berman, Peter Howitt, James Heckman, Larry Katz,
Ashok Kotwal, Giles St-Paul, and participants at the MIT
Labor Workshop, the Toulouse Macroeconomics workshop,
the NBER Summer Institute, and the Spring meeting of the
CIAR growth group for comments.
! The German experience appears to be representative of
changes observed in continental Europe in general. For
example, David Card et al. (1999) find a similar pattern for
France.
</t>
  </si>
  <si>
    <t>* Beaudry: Department Of Economics, University Of
British Columbia, 997-1873 East Mall, Vancouver, B.C.,
Canada V6T 1Z1, And Nber (E-Mail: Paulbe Interchange.
Ubc.Ca); Green: Department Of Economics, University Of
British Columbia, 997-1873 East Mall, Vancouver, B.C.,
Canada V6T 1Z1 (E-Mail: Green ?Econ.Ubc.Ca). We Wish To
Thank Ana Ferrer For Extensive Help With The German
(Gsoep) Data. We Would Also Like To Thank Daron Acemo-
Glu, Eli Berman, Peter Howitt, James Heckman, Larry Katz,
Ashok Kotwal, Giles St-Paul, And Participants At The Mit
Labor Workshop, The Toulouse Macroeconomics Workshop,
The Nber Summer Institute, And The Spring Meeting Of The
Ciar Growth Group For Comments.
! The German Experience Appears To Be Representative Of
Changes Observed In Continental Europe In General. For
Example, David Card Et Al. (1999) Find A Similar Pattern For
France.</t>
  </si>
  <si>
    <t>* Beaudry: Department Of Economics, University Of British Columbia, 997-1873 East Mall, Vancouver, B.C., Canada V6T 1Z1, And Nber (E-Mail: Paulbe Interchange. Ubc.Ca)</t>
  </si>
  <si>
    <t xml:space="preserve"> Green: Department Of Economics, University Of British Columbia, 997-1873 East Mall, Vancouver, B</t>
  </si>
  <si>
    <t>['Patrick Francois', 'Huw Lloyd-Ellis']</t>
  </si>
  <si>
    <t>Patrick Francois and Huw Lloyd-Ellis</t>
  </si>
  <si>
    <t>https://www.jstor.org/stable/3132105</t>
  </si>
  <si>
    <t xml:space="preserve">* Francois: CentER, Tilburg University, The Nether-
lands, and Department of Economics, University of British
Columbia, Vancouver, Canada (e-mail: p.francois 9 kub.nl);
Lloyd-Ellis: Department of Economics, Queen's University,
Kingston, Ontario, Canada K7L 3N6 (e-mail: lloydell Qqed.
econ.queensu.ca) We are grateful to Daron Acemoglu,
Gadi Barlevy, Paul Beaudry, Francisco Gonzalez, Elhanan
Helpman, Michael Krause, Joanne Roberts, Shouyong Shi,
Gregor Smith, Gianluca Violante, Alwyn Young, and two
anonymous referees for helpful suggestions. We also thank
seminar participants at the University of Colorado-Boulder,
the University of Illinois-Urbana Champain, Northwestern
University, Queen's University, the University of Toronto,
the University of British Columbia, the University of Lau-
sanne, the October 2000 Canadian Institute for Advanced
Research (CIAR) meetings in Montreal, the 2001 meetings
on New Approaches to the Study of Economic Fluctuations
(NASEF) in Hydra, and the 2001 Canadian Macroeconom-
ics Study Group (CMSG) meetings in Vancouver. The
research of Francois is funded by a fellowship of the Royal
Netherlands Academy of Arts and Sciences. Lloyd-Ellis
gratefully acknowledges funding from Social Sciences and
Humanities Research Council of Canada (SSHRCC) and the
CIAR.
</t>
  </si>
  <si>
    <t>* Francois: Center, Tilburg University, The Nether-
Lands, And Department Of Economics, University Of British
Columbia, Vancouver, Canada (E-Mail: P.Francois 9 Kub.Nl);
Lloyd-Ellis: Department Of Economics, Queen'S University,
Kingston, Ontario, Canada K7L 3N6 (E-Mail: Lloydell Qqed.
Econ.Queensu.Ca) We Are Grateful To Daron Acemoglu,
Gadi Barlevy, Paul Beaudry, Francisco Gonzalez, Elhanan
Helpman, Michael Krause, Joanne Roberts, Shouyong Shi,
Gregor Smith, Gianluca Violante, Alwyn Young, And Two
Anonymous Referees For Helpful Suggestions. We Also Thank
Seminar Participants At The University Of Colorado-Boulder,
The University Of Illinois-Urbana Champain, Northwestern
University, Queen'S University, The University Of Toronto,
The University Of British Columbia, The University Of Lau-
Sanne, The October 2000 Canadian Institute For Advanced
Research (Ciar) Meetings In Montreal, The 2001 Meetings
On New Approaches To The Study Of Economic Fluctuations
(Nasef) In Hydra, And The 2001 Canadian Macroeconom-
Ics Study Group (Cmsg) Meetings In Vancouver. The
Research Of Francois Is Funded By A Fellowship Of The Royal
Netherlands Academy Of Arts And Sciences. Lloyd-Ellis
Gratefully Acknowledges Funding From Social Sciences And
Humanities Research Council Of Canada (Sshrcc) And The
Ciar.</t>
  </si>
  <si>
    <t>* Francois: Center, Tilburg University, The Nether- Lands, And Department Of Economics, University Of British Columbia, Vancouver, Canada (E-Mail: P.Francois 9 Kub.Nl)</t>
  </si>
  <si>
    <t>Queen'S University</t>
  </si>
  <si>
    <t xml:space="preserve"> Lloyd-Ellis: Department Of Economics, Queen'S University, Kingston, Ontario, Canada K7L 3N6 (E-Mail: Lloydell Qqed</t>
  </si>
  <si>
    <t>['Justin P. Johnson', 'David P. Myatt']</t>
  </si>
  <si>
    <t>Justin P. Johnson and David P. Myatt</t>
  </si>
  <si>
    <t>https://www.jstor.org/stable/3132115</t>
  </si>
  <si>
    <t xml:space="preserve">* Johnson: Johnson Graduate School of Management,
Cornell University, 353 Sage Hall, Ithaca, NY 14853 (e-
mail: jpj25 G cornell.edu); Myatt: Department of Econom-
ics, University of Oxford and St. Catherine's College,
Oxford OX1 3UJ, United Kingdom (e-mail: david.myatt(?
economics.ox.ac.uk). We thank Jon Dworak, Michael
Waldman, and two anonymous referees for helpful com-
ments and suggestions.
! * And in what amounts to virtual apostasy at a company
that never gave up on struggling brands, P&amp;G is consoli-
dating some weak products with stronger siblings, while
dumping others." Business Week, July 19, 1993.
?'The "fighting brand" terminology is used in the man-
agement literature (Michael E. Porter, 1980; Kevin L.
Keller, 1998) and by industry participants. In response to
new entrants in the credit card business, American Express
introduced the Optima card in 1991. Chairman James D.
Robinson said, "Expect to see Optima as a fighting
brand ... I think that we've got initiatives going in all the
areas where there is competitive pressure" (The Wall Street
Journal, July 18, 1991).
</t>
  </si>
  <si>
    <t>* Johnson: Johnson Graduate School Of Management,
Cornell University, 353 Sage Hall, Ithaca, Ny 14853 (E-
Mail: Jpj25 G Cornell.Edu); Myatt: Department Of Econom-
Ics, University Of Oxford And St. Catherine'S College,
Oxford Ox1 3Uj, United Kingdom (E-Mail: David.Myatt(?
Economics.Ox.Ac.Uk). We Thank Jon Dworak, Michael
Waldman, And Two Anonymous Referees For Helpful Com-
Ments And Suggestions.
! * And In What Amounts To Virtual Apostasy At A Company
That Never Gave Up On Struggling Brands, P&amp;G Is Consoli-
Dating Some Weak Products With Stronger Siblings, While
Dumping Others." Business Week, July 19, 1993.
?'The "Fighting Brand" Terminology Is Used In The Man-
Agement Literature (Michael E. Porter, 1980; Kevin L.
Keller, 1998) And By Industry Participants. In Response To
New Entrants In The Credit Card Business, American Express
Introduced The Optima Card In 1991. Chairman James D.
Robinson Said, "Expect To See Optima As A Fighting
Brand ... I Think That We'Ve Got Initiatives Going In All The
Areas Where There Is Competitive Pressure" (The Wall Street
Journal, July 18, 1991).</t>
  </si>
  <si>
    <t>Johnson Graduate School Of Management</t>
  </si>
  <si>
    <t>* Johnson: Johnson Graduate School Of Management, Cornell University, 353 Sage Hall, Ithaca, Ny 14853 (E- Mail: Jpj25 G Cornell.Edu)</t>
  </si>
  <si>
    <t xml:space="preserve"> Myatt: Department Of Econom- Ics, University Of Oxford And St</t>
  </si>
  <si>
    <t>https://www.jstor.org/stable/3132106</t>
  </si>
  <si>
    <t xml:space="preserve">* Baker: Harvard Business School, Boston, MA 02163,
and NBER; Hubbard: University of Chicago Graduate
School of Business, Chicago, IL. 60637, and NBER. We
would like to thank all those we talked to at trucking firms
and private fleets for allowing us to visit their firms and
discuss the issues we investigate in this paper. Thanks to
Ann Merchant for research assistance and Oliver Hart,
Bengt Holmstrom, Paul Milgrom, Canice Prendergast, Pres-
ton McAfee, MinSoo Park, an anonymous referee, and
many seminar participants for comments. We gratefully
acknowledge support from NSF Grant No. SES-9975413,
the NBER/Sloan Pin Factory Project, and the Harvard Busi-
ness School Division of Research.
</t>
  </si>
  <si>
    <t>* Baker: Harvard Business School, Boston, Ma 02163,
And Nber; Hubbard: University Of Chicago Graduate
School Of Business, Chicago, Il. 60637, And Nber. We
Would Like To Thank All Those We Talked To At Trucking Firms
And Private Fleets For Allowing Us To Visit Their Firms And
Discuss The Issues We Investigate In This Paper. Thanks To
Ann Merchant For Research Assistance And Oliver Hart,
Bengt Holmstrom, Paul Milgrom, Canice Prendergast, Pres-
Ton Mcafee, Minsoo Park, An Anonymous Referee, And
Many Seminar Participants For Comments. We Gratefully
Acknowledge Support From Nsf Grant No. Ses-9975413,
The Nber/Sloan Pin Factory Project, And The Harvard Busi-
Ness School Division Of Research.</t>
  </si>
  <si>
    <t xml:space="preserve"> Hubbard: University Of Chicago Graduate School Of Business, Chicago, Il</t>
  </si>
  <si>
    <t>['Marianne Baxter', 'Michael A. Kouparitsas']</t>
  </si>
  <si>
    <t>Marianne Baxter and Michael A. Kouparitsas</t>
  </si>
  <si>
    <t>https://www.jstor.org/stable/3132199</t>
  </si>
  <si>
    <t xml:space="preserve">* Baxter: Boston University, 270 Bay State Rd., Boston,
MA 02215; Kouparitsas: Federal Reserve Bank of Chicago,
230 LaSalle Street, Chicago, IL 60604. We are grateful to
Kei-Mu Yi for his insightful comments on our paper. All
</t>
  </si>
  <si>
    <t>* Baxter: Boston University, 270 Bay State Rd., Boston,
Ma 02215; Kouparitsas: Federal Reserve Bank Of Chicago,
230 Lasalle Street, Chicago, Il 60604. We Are Grateful To
Kei-Mu Yi For His Insightful Comments On Our Paper. All</t>
  </si>
  <si>
    <t>* Baxter: Boston University, 270 Bay State Rd., Boston, Ma 02215</t>
  </si>
  <si>
    <t xml:space="preserve"> Kouparitsas: Federal Reserve Bank Of Chicago, 230 Lasalle Street, Chicago, Il 60604</t>
  </si>
  <si>
    <t>['Neng Wang']</t>
  </si>
  <si>
    <t>Neng Wang</t>
  </si>
  <si>
    <t>https://www.jstor.org/stable/3132125</t>
  </si>
  <si>
    <t xml:space="preserve">"----mRET
</t>
  </si>
  <si>
    <t>"----Mret</t>
  </si>
  <si>
    <t>NA</t>
  </si>
  <si>
    <t>['Jinyong Hahn', 'Jerry Hausman']</t>
  </si>
  <si>
    <t>Jinyong Hahn and Jerry Hausman</t>
  </si>
  <si>
    <t>https://www.jstor.org/stable/3132211</t>
  </si>
  <si>
    <t xml:space="preserve">* Hahn: Department of Economics, University of
California-Los Angeles, Los Angeles, CA 90095 (e-mail:
hahnGecon.ucla.edu); Hausman: Department of Eco-
nomics, Massachusetts Institute of Technology, 50 Me-
morial Drive, Cambridge, MA 02142 (e-mail:
jhausmanG mit.edu). We thank Jie Yang for research
assistance.
! Another approach to the definition of the WI prob-
lem is that of Douglas Staiger and James Stock (1997)
and Stock et al. (2002). References to the literature can
be found in the latter paper and in Hahn and Hausman
(20022).
</t>
  </si>
  <si>
    <t>* Hahn: Department Of Economics, University Of
California-Los Angeles, Los Angeles, Ca 90095 (E-Mail:
Hahngecon.Ucla.Edu); Hausman: Department Of Eco-
Nomics, Massachusetts Institute Of Technology, 50 Me-
Morial Drive, Cambridge, Ma 02142 (E-Mail:
Jhausmang Mit.Edu). We Thank Jie Yang For Research
Assistance.
! Another Approach To The Definition Of The Wi Prob-
Lem Is That Of Douglas Staiger And James Stock (1997)
And Stock Et Al. (2002). References To The Literature Can
Be Found In The Latter Paper And In Hahn And Hausman
(20022).</t>
  </si>
  <si>
    <t>* Hahn: Department Of Economics, University Of California-Los Angeles, Los Angeles, Ca 90095 (E-Mail: Hahngecon.Ucla.Edu)</t>
  </si>
  <si>
    <t xml:space="preserve"> Hausman: Department Of Eco- Nomics, Massachusetts Institute Of Technology, 50 Me- Morial Drive, Cambridge, Ma 02142 (E-Mail: Jhausmang Mit</t>
  </si>
  <si>
    <t>['Ilya Segal']</t>
  </si>
  <si>
    <t>Ilya Segal</t>
  </si>
  <si>
    <t>https://www.jstor.org/stable/3132104</t>
  </si>
  <si>
    <t xml:space="preserve">* Department of Economics, Stanford University, Landau
Economics Building, 579 Serra Mall, Stanford, CA 94305
(e-mail: ilya.segal Q'stanford.edu). I am especially indebted
to Paul Milgrom, who raised the question motivating this
research and offered several invaluable suggestions. I am
also grateful to Susan Athey, Guido Imbens, Jonathan
Levin, Eric Maskin, Steven Tadelis, Hal Varian, Edward
Vytlacil, Michael Whinston, and the participants of semi-
nars at Duke University, New York University, the Univer-
sity of Maryland, the University of Pennsylvania, Princeton
University, Stanford University, Yale University, and the
2002 Decentralization Conference and 2002 Stanford Insti-
tute for Theoretical Economics Summer Workshop for their
invaluable comments. Vinicius Carrasco and David Miller
provided excellent research assistance.
! While this paper focuses on the profit objective, the
analysis is also applicable to a socially minded seller who
needs to cover a fixed cost of production.
</t>
  </si>
  <si>
    <t>* Department Of Economics, Stanford University, Landau
Economics Building, 579 Serra Mall, Stanford, Ca 94305
(E-Mail: Ilya.Segal Q'Stanford.Edu). I Am Especially Indebted
To Paul Milgrom, Who Raised The Question Motivating This
Research And Offered Several Invaluable Suggestions. I Am
Also Grateful To Susan Athey, Guido Imbens, Jonathan
Levin, Eric Maskin, Steven Tadelis, Hal Varian, Edward
Vytlacil, Michael Whinston, And The Participants Of Semi-
Nars At Duke University, New York University, The Univer-
Sity Of Maryland, The University Of Pennsylvania, Princeton
University, Stanford University, Yale University, And The
2002 Decentralization Conference And 2002 Stanford Insti-
Tute For Theoretical Economics Summer Workshop For Their
Invaluable Comments. Vinicius Carrasco And David Miller
Provided Excellent Research Assistance.
! While This Paper Focuses On The Profit Objective, The
Analysis Is Also Applicable To A Socially Minded Seller Who
Needs To Cover A Fixed Cost Of Production.</t>
  </si>
  <si>
    <t>['Mark R. Rosenzweig']</t>
  </si>
  <si>
    <t>Mark R. Rosenzweig</t>
  </si>
  <si>
    <t>https://www.jstor.org/stable/3132210</t>
  </si>
  <si>
    <t xml:space="preserve">* Kennedy School of Government, Harvard University,
79 JFK Street, Cambridge, MA 02138. Partial financial
support for this research was provided by grants from
NICHD, HD30907, and NSF SBR93-08405.
</t>
  </si>
  <si>
    <t>* Kennedy School Of Government, Harvard University,
79 Jfk Street, Cambridge, Ma 02138. Partial Financial
Support For This Research Was Provided By Grants From
Nichd, Hd30907, And Nsf Sbr93-08405.</t>
  </si>
  <si>
    <t>['Christopher Udry']</t>
  </si>
  <si>
    <t>Christopher Udry</t>
  </si>
  <si>
    <t>https://www.jstor.org/stable/3132209</t>
  </si>
  <si>
    <t xml:space="preserve">* Department of Economics, Yale University, New Ha-
ven, CT 06520 (e-mail: udry € yale.edu). I acknowledge the
support of NSF SES-9905720 and the MacArthur Network
on Inequality and Economic Performance. I thank Richard
Akresh, Adebayo Aromolaran, Markus Goldstein, and
Tavneet Suri for comments.
' Available online: (http://www.rand.org/labor/FLS/
IFLS).
</t>
  </si>
  <si>
    <t>* Department Of Economics, Yale University, New Ha-
Ven, Ct 06520 (E-Mail: Udry € Yale.Edu). I Acknowledge The
Support Of Nsf Ses-9905720 And The Macarthur Network
On Inequality And Economic Performance. I Thank Richard
Akresh, Adebayo Aromolaran, Markus Goldstein, And
Tavneet Suri For Comments.
' Available Online: (Http://Www.Rand.Org/Labor/Fls/
Ifls).</t>
  </si>
  <si>
    <t>['Michael Kremer']</t>
  </si>
  <si>
    <t>Michael Kremer</t>
  </si>
  <si>
    <t>https://www.jstor.org/stable/3132208</t>
  </si>
  <si>
    <t xml:space="preserve">* Department of Economics, Harvard University, Cam-
bridge, MA 02138, Brookings Institution, and NBER (e-
mail: mkremerGfas.harvard.edu). I am very grateful to
Rachel Glennerster, Emily Oster, and International Chris-
telijk Steunfonds Africa.
</t>
  </si>
  <si>
    <t>* Department Of Economics, Harvard University, Cam-
Bridge, Ma 02138, Brookings Institution, And Nber (E-
Mail: Mkremergfas.Harvard.Edu). I Am Very Grateful To
Rachel Glennerster, Emily Oster, And International Chris-
Telijk Steunfonds Africa.</t>
  </si>
  <si>
    <t>['Rodolfo Martell', 'René M. Stulz']</t>
  </si>
  <si>
    <t>Rodolfo Martell and René M. Stulz</t>
  </si>
  <si>
    <t>https://www.jstor.org/stable/3132207</t>
  </si>
  <si>
    <t xml:space="preserve">* Department of Finance, Fisher College of Business,
Ohio State University, Columbus, OH 43210, and NBER.
We are grateful to Dong Lee, Andrew Karolyi, Robert
Shiller, and Andrei Shleifer for useful comments. A longer
version of this paper with data appendices is available as an
NBER working paper with the same title.
! See Stulz (2003) for a review of the evidence and the
issues.
? Jay R. Ritter and Ivo Welch (2002) review the IPO
literature.
</t>
  </si>
  <si>
    <t>* Department Of Finance, Fisher College Of Business,
Ohio State University, Columbus, Oh 43210, And Nber.
We Are Grateful To Dong Lee, Andrew Karolyi, Robert
Shiller, And Andrei Shleifer For Useful Comments. A Longer
Version Of This Paper With Data Appendices Is Available As An
Nber Working Paper With The Same Title.
! See Stulz (2003) For A Review Of The Evidence And The
Issues.
? Jay R. Ritter And Ivo Welch (2002) Review The Ipo
Literature.</t>
  </si>
  <si>
    <t>['Peter Blair Henry']</t>
  </si>
  <si>
    <t>Peter Blair Henry</t>
  </si>
  <si>
    <t>https://www.jstor.org/stable/3132206</t>
  </si>
  <si>
    <t xml:space="preserve">* Stanford University, Graduate School of Business,
Stanford, CA 94305-5015, and NBER. I am grateful for
financial support from an NSF CAREER Award and the
Stanford Institute of Economic Policy Research (SIEPR). I
thank Sandy Darity, John McMillan, and Linda Tesar for
comments. This paper is a condensed version of my NBER
working paper with the same title.
</t>
  </si>
  <si>
    <t>* Stanford University, Graduate School Of Business,
Stanford, Ca 94305-5015, And Nber. I Am Grateful For
Financial Support From An Nsf Career Award And The
Stanford Institute Of Economic Policy Research (Siepr). I
Thank Sandy Darity, John Mcmillan, And Linda Tesar For
Comments. This Paper Is A Condensed Version Of My Nber
Working Paper With The Same Title.</t>
  </si>
  <si>
    <t>['Andrei Shleifer']</t>
  </si>
  <si>
    <t>Andrei Shleifer</t>
  </si>
  <si>
    <t>https://www.jstor.org/stable/3132205</t>
  </si>
  <si>
    <t xml:space="preserve">* Department of Economics, Harvard University, Cam-
bridge, MA 02138. Thanks to Olivier Blanchard, Jeremy
Bulow, Mihir Desai, Ken Froot, Robin Greenwood, Oliver
Hart, Robert Inman, Anne Krueger, Rafael La Porta, Flo-
rencio Lopez-de-Silanes, Randall Picker, Michael Rashes,
Lawrence Summers, Michelle White, and Nancy Zimmer-
man for helpful comments.
</t>
  </si>
  <si>
    <t>* Department Of Economics, Harvard University, Cam-
Bridge, Ma 02138. Thanks To Olivier Blanchard, Jeremy
Bulow, Mihir Desai, Ken Froot, Robin Greenwood, Oliver
Hart, Robert Inman, Anne Krueger, Rafael La Porta, Flo-
Rencio Lopez-De-Silanes, Randall Picker, Michael Rashes,
Lawrence Summers, Michelle White, And Nancy Zimmer-
Man For Helpful Comments.</t>
  </si>
  <si>
    <t>['Barry Eichengreen', 'Ashoka Mody']</t>
  </si>
  <si>
    <t>Barry Eichengreen and Ashoka Mody</t>
  </si>
  <si>
    <t>https://www.jstor.org/stable/3132204</t>
  </si>
  <si>
    <t xml:space="preserve">* Department of Economics, University of California,
Berkeley, CA 94720, and International Monetary Fund,
respectively. The opinions expressed here are not necessar-
ily the official views of any organization with which the
authors are affiliated.
</t>
  </si>
  <si>
    <t>* Department Of Economics, University Of California,
Berkeley, Ca 94720, And International Monetary Fund,
Respectively. The Opinions Expressed Here Are Not Necessar-
Ily The Official Views Of Any Organization With Which The
Authors Are Affiliated.</t>
  </si>
  <si>
    <t>['Randall S. Kroszner']</t>
  </si>
  <si>
    <t>Randall S. Kroszner</t>
  </si>
  <si>
    <t>https://www.jstor.org/stable/3132203</t>
  </si>
  <si>
    <t xml:space="preserve">* Council of Economic Advisers, The White House,
1600 Pennsylvania Avenue, N.W., Washington, DC 20500,
and University of Chicago (on leave).
</t>
  </si>
  <si>
    <t>* Council Of Economic Advisers, The White House,
1600 Pennsylvania Avenue, N.W., Washington, Dc 20500,
And University Of Chicago (On Leave).</t>
  </si>
  <si>
    <t>['Anne Krueger']</t>
  </si>
  <si>
    <t>Anne Krueger</t>
  </si>
  <si>
    <t>https://www.jstor.org/stable/3132202</t>
  </si>
  <si>
    <t xml:space="preserve">* [nternational Monetary Fund, 700 19th Street, N.W.,
Washington, DC 20431, and Stanford University.
</t>
  </si>
  <si>
    <t>* [Nternational Monetary Fund, 700 19Th Street, N.W.,
Washington, Dc 20431, And Stanford University.</t>
  </si>
  <si>
    <t>['Jonathan Heathcote', 'Fabrizio Perri']</t>
  </si>
  <si>
    <t>Jonathan Heathcote and Fabrizio Perri</t>
  </si>
  <si>
    <t>https://www.jstor.org/stable/3132201</t>
  </si>
  <si>
    <t xml:space="preserve">* Heathcote: Department of Economics, Georgetown
University, Washington, DC 20057; Perri: Department of
Economics, Stern School of Business, New York Univer-
sity, New York, NY 10012, NBER, and CEPR. We thank
Hal Cole and Linda Tesar for their comments. Heathcote
thanks the Economics Program of the National Science
Foundation for financial support.
! The source of the data is OECD Quarterly National
Accounts. More details on the data construction and the
actual data used are available from the authors upon request.
</t>
  </si>
  <si>
    <t>* Heathcote: Department Of Economics, Georgetown
University, Washington, Dc 20057; Perri: Department Of
Economics, Stern School Of Business, New York Univer-
Sity, New York, Ny 10012, Nber, And Cepr. We Thank
Hal Cole And Linda Tesar For Their Comments. Heathcote
Thanks The Economics Program Of The National Science
Foundation For Financial Support.
! The Source Of The Data Is Oecd Quarterly National
Accounts. More Details On The Data Construction And The
Actual Data Used Are Available From The Authors Upon Request.</t>
  </si>
  <si>
    <t>* Heathcote: Department Of Economics, Georgetown University, Washington, Dc 20057</t>
  </si>
  <si>
    <t xml:space="preserve"> Perri: Department Of Economics, Stern School Of Business, New York Univer- Sity, New York, Ny 10012, Nber, And Cepr</t>
  </si>
  <si>
    <t>['M. Ayhan Kose', 'Eswar S. Prasad', 'Marco E. Terrones']</t>
  </si>
  <si>
    <t>M. Ayhan Kose, Eswar S. Prasad and Marco E. Terrones</t>
  </si>
  <si>
    <t>https://www.jstor.org/stable/3132200</t>
  </si>
  <si>
    <t xml:space="preserve">* [International Monetary Fund, 700 19th Street, N.W.
Washington, DC 2043] (e-mails: akose?imf.org, eprasad
imf.org, and mterronesQ imf.org, respectively). We thank
Cesar Calderon, Frank Diebold, Hideaki Hirata, and Henry
Kim for useful suggestions. The views presented are those
of the authors and do not necessarily reflect the views of the
IMF or IMF policy.
' Prasad et al. (2003) examine the increase in global
trade and financial linkages.
</t>
  </si>
  <si>
    <t>* [International Monetary Fund, 700 19Th Street, N.W.
Washington, Dc 2043] (E-Mails: Akose?Imf.Org, Eprasad
Imf.Org, And Mterronesq Imf.Org, Respectively). We Thank
Cesar Calderon, Frank Diebold, Hideaki Hirata, And Henry
Kim For Useful Suggestions. The Views Presented Are Those
Of The Authors And Do Not Necessarily Reflect The Views Of The
Imf Or Imf Policy.
' Prasad Et Al. (2003) Examine The Increase In Global
Trade And Financial Linkages.</t>
  </si>
  <si>
    <t>['Abhijit V. Banerjee', 'Ruimin He']</t>
  </si>
  <si>
    <t>Abhijit V. Banerjee and Ruimin He</t>
  </si>
  <si>
    <t>https://www.jstor.org/stable/3132197</t>
  </si>
  <si>
    <t xml:space="preserve">* Department of Economics, Massachusetts Institute of
Technology, 50 Memorial Drive, Cambridge, MA 02142.
We are grateful to Peter Diamond, Shanta Devarajan, Esther
Duflo, Stan Fischer, Michael Kremer, Allan Meltzer, and
Nick Stern for their comments.
</t>
  </si>
  <si>
    <t>* Department Of Economics, Massachusetts Institute Of
Technology, 50 Memorial Drive, Cambridge, Ma 02142.
We Are Grateful To Peter Diamond, Shanta Devarajan, Esther
Duflo, Stan Fischer, Michael Kremer, Allan Meltzer, And
Nick Stern For Their Comments.</t>
  </si>
  <si>
    <t>['Ricardo J. Caballero']</t>
  </si>
  <si>
    <t>Ricardo J. Caballero</t>
  </si>
  <si>
    <t>https://www.jstor.org/stable/3132196</t>
  </si>
  <si>
    <t xml:space="preserve">* Department of Economics, Massachusetts Institute of
Technology, Cambridge, MA 02142-1347, and NBER (e-
mail: caball mit.edu). I am grateful to Olivier Blanchard,
Eduardo Borensztein, Fernando Broner, Stanley Fischer,
Arvind Krishnamurthy, Bengt Holmstrom, Paolo Mauro,
Allan Meltzer, Stavros Panageas, Jeffrey Sachs, and Nich-
olas Stern for their comments. I thank the National Science
Foundation for financial support.
! This claim does not exonerate emerging economies
experiencing fiscal crises. Quite the opposite, it is even less
understandable that countries would experiment with fiscal
deficits when doing so risks triggering large crises.
</t>
  </si>
  <si>
    <t>* Department Of Economics, Massachusetts Institute Of
Technology, Cambridge, Ma 02142-1347, And Nber (E-
Mail: Caball Mit.Edu). I Am Grateful To Olivier Blanchard,
Eduardo Borensztein, Fernando Broner, Stanley Fischer,
Arvind Krishnamurthy, Bengt Holmstrom, Paolo Mauro,
Allan Meltzer, Stavros Panageas, Jeffrey Sachs, And Nich-
Olas Stern For Their Comments. I Thank The National Science
Foundation For Financial Support.
! This Claim Does Not Exonerate Emerging Economies
Experiencing Fiscal Crises. Quite The Opposite, It Is Even Less
Understandable That Countries Would Experiment With Fiscal
Deficits When Doing So Risks Triggering Large Crises.</t>
  </si>
  <si>
    <t>['Stanley Fischer']</t>
  </si>
  <si>
    <t>Stanley Fischer</t>
  </si>
  <si>
    <t>https://www.jstor.org/stable/3132195</t>
  </si>
  <si>
    <t xml:space="preserve">* Citigroup, 399 Park Avenue, New York, NY 10022-
4614 (e-mail: fischersGcitigroup.com). This is a revised
version of the Ely Lecture presented at the American Eco-
nomic Association meetings in Washington, DC, on 3 January
2003. The Ely Lecture was originally to have been presented
by Rudi Dornbusch, who died on 25 July 2002. I am grateful
to Andrew Balls, Olivier Blanchard, Vittorio Corbo, Angus
Deaton, Peter Diamond, Jaewoo Lee, Prachi Mishra, Chi
Nguyen, Maurice Obstfeld, Ratna Sahay, Lyn Squire, Larry
Summers, and John Williamson, and to my Citigroup col-
leagues, Lewis Alexander, Eric Darwell, and Dana Peterson,
for their assistance and advice. Views expressed are those of
the author and not necessarily of Citigroup.
</t>
  </si>
  <si>
    <t>* Citigroup, 399 Park Avenue, New York, Ny 10022-
4614 (E-Mail: Fischersgcitigroup.Com). This Is A Revised
Version Of The Ely Lecture Presented At The American Eco-
Nomic Association Meetings In Washington, Dc, On 3 January
2003. The Ely Lecture Was Originally To Have Been Presented
By Rudi Dornbusch, Who Died On 25 July 2002. I Am Grateful
To Andrew Balls, Olivier Blanchard, Vittorio Corbo, Angus
Deaton, Peter Diamond, Jaewoo Lee, Prachi Mishra, Chi
Nguyen, Maurice Obstfeld, Ratna Sahay, Lyn Squire, Larry
Summers, And John Williamson, And To My Citigroup Col-
Leagues, Lewis Alexander, Eric Darwell, And Dana Peterson,
For Their Assistance And Advice. Views Expressed Are Those Of
The Author And Not Necessarily Of Citigroup.</t>
  </si>
  <si>
    <t>Citigroup</t>
  </si>
  <si>
    <t>['Owen R. Phillips', 'Dale J. Menkhaus', 'Kalyn T. Coatney']</t>
  </si>
  <si>
    <t>Owen R. Phillips, Dale J. Menkhaus and Kalyn T. Coatney</t>
  </si>
  <si>
    <t>https://www.jstor.org/stable/3132128</t>
  </si>
  <si>
    <t xml:space="preserve">* Phillips: Department of Economics and Finance, Uni-
versity of Wyoming, P.O. Box 3985, Laramie, WY 82071
(e-mail: owenphil Quwyo.edu); Menkhaus: Department of
Agricultural and Applied Economics, University of Wyo-
ming, P.O. Box 3354, Laramie, WY 82071 (e-mail:
menkhaus Quwyo.edu); Coatney: U.S. Department of Agri-
culture, Grain Inspection, Packers and Stockyards Admin-
istration, Competition Branch, Aurora, CO 80011 (e-mail:
kalyn.t.coatney Qusda.gov). This work has been supported
by the U.S. Department of Agriculture under grant numbers
USDAGIPSNCS5418 and USDAGO00354009126. The find-
ings and conclusions expressed in this paper are those of the
authors and do not necessarily reflect the views of the
funding agency.
</t>
  </si>
  <si>
    <t>* Phillips: Department Of Economics And Finance, Uni-
Versity Of Wyoming, P.O. Box 3985, Laramie, Wy 82071
(E-Mail: Owenphil Quwyo.Edu); Menkhaus: Department Of
Agricultural And Applied Economics, University Of Wyo-
Ming, P.O. Box 3354, Laramie, Wy 82071 (E-Mail:
Menkhaus Quwyo.Edu); Coatney: U.S. Department Of Agri-
Culture, Grain Inspection, Packers And Stockyards Admin-
Istration, Competition Branch, Aurora, Co 80011 (E-Mail:
Kalyn.T.Coatney Qusda.Gov). This Work Has Been Supported
By The U.S. Department Of Agriculture Under Grant Numbers
Usdagipsncs5418 And Usdago00354009126. The Find-
Ings And Conclusions Expressed In This Paper Are Those Of The
Authors And Do Not Necessarily Reflect The Views Of The
Funding Agency.</t>
  </si>
  <si>
    <t>* Phillips: Department Of Economics And Finance, Uni- Versity Of Wyoming, P.O. Box 3985, Laramie, Wy 82071 (E-Mail: Owenphil Quwyo.Edu)</t>
  </si>
  <si>
    <t xml:space="preserve"> Menkhaus: Department Of Agricultural And Applied Economics, University Of Wyo- Ming, P.O. Box 3354, Laramie, Wy 82071 (E-Mail: Menkhaus Quwyo.Edu)</t>
  </si>
  <si>
    <t>Us Department Of Agriculture</t>
  </si>
  <si>
    <t xml:space="preserve"> Coatney: U</t>
  </si>
  <si>
    <t>['Ignacio Palacios-Huerta']</t>
  </si>
  <si>
    <t>Ignacio Palacios-Huerta</t>
  </si>
  <si>
    <t>https://www.jstor.org/stable/3132127</t>
  </si>
  <si>
    <t xml:space="preserve">* Department of Economics, Brown University, Box B,
Providence, RI 02912 (e-mail: ipalacios? brown.edu). I
owe a debt of deep gratitude to Gary S. Becker, Kevin M.
Murphy, and Guillermo Mondino for their helpful com-
ments on earlier drafts, encouragement, and several stimu-
lating discussions. I also benefited from conversations with
Moshe Buchinsky, John Cochrane, Andrew Foster, Lars
Hansen, Kenneth Judd, Paul Romer, Sherwin Rosen, Stan-
ley Zin, from the suggestions of two anonymous referees,
and from the audiences at seminars held at the University of
Chicago, Stanford University, Brown University, the Uni-
versity of Cambridge, London Business School, the Amos
Tuck School of Business, and the University of Miami. I am
especially thankful to Giorgio De Santis for his program-
ming assistance, to the National Fellows Program at the
Hoover Institution and the George J. Stigler Center at the
University of Chicago for their hospitality and financial
support, and to Surrey Walton for research assistance. Any
errors are mine alone.
! Sherwin H. Rosen (1987) reviews the human capital
literature and its impact up to the last decade. Dale W.
Jorgenson and Barbara Fraumeni (1989) estimate that the
share of human capital wealth in the aggregate wealth of the
United States during 1948—1989 was around a remarkable
93 percent. At the aggregate level, labor receives at least
two-thirds of total income in the United States and other
economically advanced nations.
</t>
  </si>
  <si>
    <t>* Department Of Economics, Brown University, Box B,
Providence, Ri 02912 (E-Mail: Ipalacios? Brown.Edu). I
Owe A Debt Of Deep Gratitude To Gary S. Becker, Kevin M.
Murphy, And Guillermo Mondino For Their Helpful Com-
Ments On Earlier Drafts, Encouragement, And Several Stimu-
Lating Discussions. I Also Benefited From Conversations With
Moshe Buchinsky, John Cochrane, Andrew Foster, Lars
Hansen, Kenneth Judd, Paul Romer, Sherwin Rosen, Stan-
Ley Zin, From The Suggestions Of Two Anonymous Referees,
And From The Audiences At Seminars Held At The University Of
Chicago, Stanford University, Brown University, The Uni-
Versity Of Cambridge, London Business School, The Amos
Tuck School Of Business, And The University Of Miami. I Am
Especially Thankful To Giorgio De Santis For His Program-
Ming Assistance, To The National Fellows Program At The
Hoover Institution And The George J. Stigler Center At The
University Of Chicago For Their Hospitality And Financial
Support, And To Surrey Walton For Research Assistance. Any
Errors Are Mine Alone.
! Sherwin H. Rosen (1987) Reviews The Human Capital
Literature And Its Impact Up To The Last Decade. Dale W.
Jorgenson And Barbara Fraumeni (1989) Estimate That The
Share Of Human Capital Wealth In The Aggregate Wealth Of The
United States During 1948—1989 Was Around A Remarkable
93 Percent. At The Aggregate Level, Labor Receives At Least
Two-Thirds Of Total Income In The United States And Other
Economically Advanced Nations.</t>
  </si>
  <si>
    <t>['Charles W. Calomiris', 'Joseph R. Mason']</t>
  </si>
  <si>
    <t>Charles W. Calomiris and Joseph R. Mason</t>
  </si>
  <si>
    <t>https://www.jstor.org/stable/3132126</t>
  </si>
  <si>
    <t xml:space="preserve">* Calomiris: Graduate School of Business, 601 Uris
Hall, Columbia University, 3022 Broadway, New York, NY
10027, and National Bureau of Economic Research (e-mail:
cc374Q columbia.edu); Mason: Department of Finance,
Drexel University, 3141 Chestnut Street, Philadelphia, PA
19104 (e-mail: joe.masonG drexel.edu). We thank Valerie
Ramey, David Wheelock, Charles Himmelberg, Steve
Zeldes, Gary Gorton, two referees, and seminar participants
at Columbia University, Wharton, Northwestern University
and the 2001 Economic History Association Meetings for
helpful comments on an earlier draft. We gratefully ac-
knowledge support from the National Science Foundation,
the University of Illinois, and the Federal Reserve Bank of
St. Louis.
</t>
  </si>
  <si>
    <t>* Calomiris: Graduate School Of Business, 601 Uris
Hall, Columbia University, 3022 Broadway, New York, Ny
10027, And National Bureau Of Economic Research (E-Mail:
Cc374Q Columbia.Edu); Mason: Department Of Finance,
Drexel University, 3141 Chestnut Street, Philadelphia, Pa
19104 (E-Mail: Joe.Masong Drexel.Edu). We Thank Valerie
Ramey, David Wheelock, Charles Himmelberg, Steve
Zeldes, Gary Gorton, Two Referees, And Seminar Participants
At Columbia University, Wharton, Northwestern University
And The 2001 Economic History Association Meetings For
Helpful Comments On An Earlier Draft. We Gratefully Ac-
Knowledge Support From The National Science Foundation,
The University Of Illinois, And The Federal Reserve Bank Of
St. Louis.</t>
  </si>
  <si>
    <t>* Calomiris: Graduate School Of Business, 601 Uris Hall, Columbia University, 3022 Broadway, New York, Ny 10027, And National Bureau Of Economic Research (E-Mail: Cc374Q Columbia.Edu)</t>
  </si>
  <si>
    <t xml:space="preserve"> Mason: Department Of Finance, Drexel University, 3141 Chestnut Street, Philadelphia, Pa 19104 (E-Mail: Joe</t>
  </si>
  <si>
    <t>['William P. Rogerson']</t>
  </si>
  <si>
    <t>William P. Rogerson</t>
  </si>
  <si>
    <t>https://www.jstor.org/stable/3132124</t>
  </si>
  <si>
    <t xml:space="preserve">* Department of Economics, Northwestern University,
2003 Sheridan Road, Evanston, IL 60208 (e-mail:
wrogerson Q northwestern.edu). I would like to thank Kath-
leen Hagerty and three anonymous referees for helpful
comments on earlier versions of this paper.
! There is a large literature on principal-agent models
with asymmetric information and other related models of
self-selection dating back to James A. Mirrlees (1971);
Michael Mussa and Sherwin Rosen (1978); David P. Baron
and Myerson (1982); David E. M. Sappington (1983); and
Roger Guesnerie and Laffont (1984). Models that are
closely related to the Laffont and Tirole (1986) model
include those by R. Preston McAfee and John McMillan
(1987), Michael H. Riordan and Sappington (1987), and
Nahum Melumad and Stefan Reichelstein (1989). Laffont
and Tirole wrote a series of papers which expand upon the
insights of their basic model and the results are reported in
Laffont and Tirole (1993).
</t>
  </si>
  <si>
    <t>* Department Of Economics, Northwestern University,
2003 Sheridan Road, Evanston, Il 60208 (E-Mail:
Wrogerson Q Northwestern.Edu). I Would Like To Thank Kath-
Leen Hagerty And Three Anonymous Referees For Helpful
Comments On Earlier Versions Of This Paper.
! There Is A Large Literature On Principal-Agent Models
With Asymmetric Information And Other Related Models Of
Self-Selection Dating Back To James A. Mirrlees (1971);
Michael Mussa And Sherwin Rosen (1978); David P. Baron
And Myerson (1982); David E. M. Sappington (1983); And
Roger Guesnerie And Laffont (1984). Models That Are
Closely Related To The Laffont And Tirole (1986) Model
Include Those By R. Preston Mcafee And John Mcmillan
(1987), Michael H. Riordan And Sappington (1987), And
Nahum Melumad And Stefan Reichelstein (1989). Laffont
And Tirole Wrote A Series Of Papers Which Expand Upon The
Insights Of Their Basic Model And The Results Are Reported In
Laffont And Tirole (1993).</t>
  </si>
  <si>
    <t>['Vernon L. Smith']</t>
  </si>
  <si>
    <t>Vernon L. Smith</t>
  </si>
  <si>
    <t>https://www.jstor.org/stable/3132103</t>
  </si>
  <si>
    <t xml:space="preserve">* Department of Economics and Law, Interdisciplinary
Center for Economic Science, George Mason University,
4400 University Drive, MSN 1B2, Fairfax, VA 22030. Doing
experimental economics has changed the way I think about
economics. There are many reasons for this, but one of the
most prominent is that designing and conducting experi-
ments forces you to think through the process rules and
procedures of an institution. Few, like Einstein, can perform
detailed and imaginative mental experiments. Most of us
need the challenge of real experiments to discipline our
thinking. In this paper I hope to indicate how my thinking
has been changed in some detail. I am indebted to Sid Siegel
for technical and conceptual inspiration; to John Hughes,
Stan Reiter, and the Purdue University faculty from 1955 to
1967 for warm, tolerant support beginning with my first
experiment; to Charles Plott, Charles Holt, and Martin Shu-
bik for many valuable encounters over the years on institu-
tional and experimental issues; to students, visitors, the
current ICES team, and especially to my growing but tol-
erating family who have made all these years the best years
of my life.
</t>
  </si>
  <si>
    <t>* Department Of Economics And Law, Interdisciplinary
Center For Economic Science, George Mason University,
4400 University Drive, Msn 1B2, Fairfax, Va 22030. Doing
Experimental Economics Has Changed The Way I Think About
Economics. There Are Many Reasons For This, But One Of The
Most Prominent Is That Designing And Conducting Experi-
Ments Forces You To Think Through The Process Rules And
Procedures Of An Institution. Few, Like Einstein, Can Perform
Detailed And Imaginative Mental Experiments. Most Of Us
Need The Challenge Of Real Experiments To Discipline Our
Thinking. In This Paper I Hope To Indicate How My Thinking
Has Been Changed In Some Detail. I Am Indebted To Sid Siegel
For Technical And Conceptual Inspiration; To John Hughes,
Stan Reiter, And The Purdue University Faculty From 1955 To
1967 For Warm, Tolerant Support Beginning With My First
Experiment; To Charles Plott, Charles Holt, And Martin Shu-
Bik For Many Valuable Encounters Over The Years On Institu-
Tional And Experimental Issues; To Students, Visitors, The
Current Ices Team, And Especially To My Growing But Tol-
Erating Family Who Have Made All These Years The Best Years
Of My Life.</t>
  </si>
  <si>
    <t>George Mason University</t>
  </si>
  <si>
    <t>['Edward L. Glaeser', 'Erzo F. P. Luttmer']</t>
  </si>
  <si>
    <t>Edward L. Glaeser and Erzo F. P. Luttmer</t>
  </si>
  <si>
    <t>https://www.jstor.org/stable/3132277</t>
  </si>
  <si>
    <t xml:space="preserve">* Glaeser: Department of Economics, Littauer Center
315A, Harvard University, Cambridge, MA 02138, and
National Bureau of Economic Research (e-mail:
eglaeserG harvard.edu); Luttmer: Kennedy School of Gov-
ernment, Harvard University, 79 JFK Street, Cambridge,
MA 02138, and National Bureau of Economic Research
(e-mail: erzo luttmerG harvard.edu). Glaeser thanks the
National Science Foundation; Luttmer thanks the Olin
Foundation. Denise DiPasquale, Lawrence Katz, Ellen
Meara, Sendhil Mullainathan, and two anonymous referees
provided helpful comments. Ricardo Cossa, Justin Funches,
and Jesse Shapiro provided superb research assistance. Any
errors are our own.
!For example, a leading urban economics textbook
writes that "the cost of rent control is the adverse effect on
the supply of rental housing" (Edwin S. Mills and Bruce W.
Hamilton, 1994, p. 269).
? Of course, economists have long known that the social
costs of rent controls may extend beyond the undersupply of
rental units (Friedrich A. von Hayek, 1931; Milton Fried-
man and George Stigler, 1946). Yoram Barzel (1974) and
Steven N. S. Cheung (1974) examine the social costs of
queues or rent-seeking behavior. Mark Frankena (1975)
discusses the distortions to housing quality. Olsen (1988)
and Robert T. Deacon and John Sonstelie (1989) empiri-
cally address these costs.
</t>
  </si>
  <si>
    <t>* Glaeser: Department Of Economics, Littauer Center
315A, Harvard University, Cambridge, Ma 02138, And
National Bureau Of Economic Research (E-Mail:
Eglaeserg Harvard.Edu); Luttmer: Kennedy School Of Gov-
Ernment, Harvard University, 79 Jfk Street, Cambridge,
Ma 02138, And National Bureau Of Economic Research
(E-Mail: Erzo Luttmerg Harvard.Edu). Glaeser Thanks The
National Science Foundation; Luttmer Thanks The Olin
Foundation. Denise Dipasquale, Lawrence Katz, Ellen
Meara, Sendhil Mullainathan, And Two Anonymous Referees
Provided Helpful Comments. Ricardo Cossa, Justin Funches,
And Jesse Shapiro Provided Superb Research Assistance. Any
Errors Are Our Own.
!For Example, A Leading Urban Economics Textbook
Writes That "The Cost Of Rent Control Is The Adverse Effect On
The Supply Of Rental Housing" (Edwin S. Mills And Bruce W.
Hamilton, 1994, P. 269).
? Of Course, Economists Have Long Known That The Social
Costs Of Rent Controls May Extend Beyond The Undersupply Of
Rental Units (Friedrich A. Von Hayek, 1931; Milton Fried-
Man And George Stigler, 1946). Yoram Barzel (1974) And
Steven N. S. Cheung (1974) Examine The Social Costs Of
Queues Or Rent-Seeking Behavior. Mark Frankena (1975)
Discusses The Distortions To Housing Quality. Olsen (1988)
And Robert T. Deacon And John Sonstelie (1989) Empiri-
Cally Address These Costs.</t>
  </si>
  <si>
    <t>* Glaeser: Department Of Economics, Littauer Center 315A, Harvard University, Cambridge, Ma 02138, And National Bureau Of Economic Research (E-Mail: Eglaeserg Harvard.Edu)</t>
  </si>
  <si>
    <t xml:space="preserve"> Luttmer: Kennedy School Of Gov- Ernment, Harvard University, 79 Jfk Street, Cambridge, Ma 02138, And National Bureau Of Economic Research (E-Mail: Erzo Luttmerg Harvard</t>
  </si>
  <si>
    <t>['Christopher Hanes', 'John A. James']</t>
  </si>
  <si>
    <t>Christopher Hanes and John A. James</t>
  </si>
  <si>
    <t>https://www.jstor.org/stable/3132297</t>
  </si>
  <si>
    <t xml:space="preserve">* Hanes: Department of Economics, State University of
New York at Binghamton, P.O. Box 6000, Binghamton, NY
13902 (e-mail: chanes € binghamton.edu); James: Depart-
ment of Economics, University of Virginia, Charlottesville,
VA 22904 (e-mail: jaj8y Q virginia.edu). Thanks to Raven
Saks, Marc Flandreau, and to seminar participants at Rut-
gers University, University of California-Davis, the Paris
economic history colloquium, and the World Cliometrics
Congress.
</t>
  </si>
  <si>
    <t>* Hanes: Department Of Economics, State University Of
New York At Binghamton, P.O. Box 6000, Binghamton, Ny
13902 (E-Mail: Chanes € Binghamton.Edu); James: Depart-
Ment Of Economics, University Of Virginia, Charlottesville,
Va 22904 (E-Mail: Jaj8Y Q Virginia.Edu). Thanks To Raven
Saks, Marc Flandreau, And To Seminar Participants At Rut-
Gers University, University Of California-Davis, The Paris
Economic History Colloquium, And The World Cliometrics
Congress.</t>
  </si>
  <si>
    <t>Suny At Binghampton</t>
  </si>
  <si>
    <t>* Hanes: Department Of Economics, State University Of New York At Binghamton, P.O. Box 6000, Binghamton, Ny 13902 (E-Mail: Chanes € Binghamton.Edu)</t>
  </si>
  <si>
    <t xml:space="preserve"> James: Depart- Ment Of Economics, University Of Virginia, Charlottesville, Va 22904 (E-Mail: Jaj8Y Q Virginia</t>
  </si>
  <si>
    <t>['Dorothe Bonjour', ' Lynn F. Cherkas', ' Jonathan E. Haskel', ' Denise D. Hawkes', ' Tim D. Spector']</t>
  </si>
  <si>
    <t>Dorothe Bonjour, Lynn F. Cherkas, Jonathan E. Haskel, Denise D. Hawkes and Tim D. Spector</t>
  </si>
  <si>
    <t>https://www.jstor.org/stable/3132153</t>
  </si>
  <si>
    <t xml:space="preserve">* Bonjour: Policy Studies Institute, 100 Park Village East,
London, England NWI1 3SR (e-mail: d.bonjour Gpsi.org.uk);
Cherkas: Twin Research &amp; Genetic Epidemiology Unit, Guys
and St. Thomas' Hospital Trust, St. Thomas' Hospital, Lam-
beth Palace Road, London, England SEl1 7EH (e-mail:
lynn.cherkas G gsst.sthames.nhs.uk); Haskel: Department of
Economics, Queen Mary, University of London, London E1
4NS, England (e-mail: j.e.haskel 8 qmul.ac.uk; www.qmul.
ac.uk/—ugte153); Hawkes: Centre for Longitudinal Studies
(CLS), Bedford Group for Lifecourse and Statistical Studies,
Institute of Education, University of London, 20 Bedford Way,
London, England WCIH OAL (e-mail: dhGcls.ioe.ac.uk);
Spector: Twin Research &amp; Genetic Epidemiology Unit, Guys
and St. Thomas' Hospital Trust, St. Thomas' Hospital, Lam-
beth Palace Road, London, England SEI 7EH (e-mail:
tspector&amp; kcl.ac.uk). We thank the DfEE and the ESRC
(Grant No. R00429924188) for financial support, Anna
Vignoles for help with data, a co-editor, two anonymous ref-
erees, Ian Walker, and seminar participants at Warwick and
Bergen for comments, and Orley Ashenfelter and Alan
Krueger for providing their questionnaires and encouragement.
The Labour Force Survey is Crown copyright. Any errors are
our own. This is a shorter version of a working paper of the
same title which is available on the Web site above. The data
and programs to replicate the results in this paper are available
on the AER Web site (http://www.aeaweb.org/aer/contents/).
! Other returns to education methods that attempt to
control for ability and background use, for example, IQ tests
and detailed family background data sets (e.g., Lorraine
Dearden, 1999), or find an instrument, e.g., such as the
raising of the school leaving age, proximity to college, or
birth quarter, that is correlated with schooling but uncorre-
lated with earnings (see, e.g., Joshua Angrist and Alan B.
Krueger, 1991; Colm Harmon and Ian Walker, 1995; David
Card, 1997). See Card (1999) and Richard Blundell et al.
(2001) for surveys.
</t>
  </si>
  <si>
    <t>* Bonjour: Policy Studies Institute, 100 Park Village East,
London, England Nwi1 3Sr (E-Mail: D.Bonjour Gpsi.Org.Uk);
Cherkas: Twin Research &amp; Genetic Epidemiology Unit, Guys
And St. Thomas' Hospital Trust, St. Thomas' Hospital, Lam-
Beth Palace Road, London, England Sel1 7Eh (E-Mail:
Lynn.Cherkas G Gsst.Sthames.Nhs.Uk); Haskel: Department Of
Economics, Queen Mary, University Of London, London E1
4Ns, England (E-Mail: J.E.Haskel 8 Qmul.Ac.Uk; Www.Qmul.
Ac.Uk/—Ugte153); Hawkes: Centre For Longitudinal Studies
(Cls), Bedford Group For Lifecourse And Statistical Studies,
Institute Of Education, University Of London, 20 Bedford Way,
London, England Wcih Oal (E-Mail: Dhgcls.Ioe.Ac.Uk);
Spector: Twin Research &amp; Genetic Epidemiology Unit, Guys
And St. Thomas' Hospital Trust, St. Thomas' Hospital, Lam-
Beth Palace Road, London, England Sei 7Eh (E-Mail:
Tspector&amp; Kcl.Ac.Uk). We Thank The Dfee And The Esrc
(Grant No. R00429924188) For Financial Support, Anna
Vignoles For Help With Data, A Co-Editor, Two Anonymous Ref-
Erees, Ian Walker, And Seminar Participants At Warwick And
Bergen For Comments, And Orley Ashenfelter And Alan
Krueger For Providing Their Questionnaires And Encouragement.
The Labour Force Survey Is Crown Copyright. Any Errors Are
Our Own. This Is A Shorter Version Of A Working Paper Of The
Same Title Which Is Available On The Web Site Above. The Data
And Programs To Replicate The Results In This Paper Are Available
On The Aer Web Site (Http://Www.Aeaweb.Org/Aer/Contents/).
! Other Returns To Education Methods That Attempt To
Control For Ability And Background Use, For Example, Iq Tests
And Detailed Family Background Data Sets (E.G., Lorraine
Dearden, 1999), Or Find An Instrument, E.G., Such As The
Raising Of The School Leaving Age, Proximity To College, Or
Birth Quarter, That Is Correlated With Schooling But Uncorre-
Lated With Earnings (See, E.G., Joshua Angrist And Alan B.
Krueger, 1991; Colm Harmon And Ian Walker, 1995; David
Card, 1997). See Card (1999) And Richard Blundell Et Al.
(2001) For Surveys.</t>
  </si>
  <si>
    <t>University Of London</t>
  </si>
  <si>
    <t>University Of Lund</t>
  </si>
  <si>
    <t>https://www.jstor.org/stable/3132152</t>
  </si>
  <si>
    <t xml:space="preserve">* Department of Economics, University of Delaware,
Newark, DE 19716 (e-mail: grubbfGlerner.udel.edu). Sup-
port from the Financial Institutions Research Center at the
University of Delaware is gratefully acknowledged. Earlier
versions were presented at Rutgers University; UCLA; Uni-
versity of Colorado; University of Delaware; University
Lumiere Lyon 2; University of Maryland; University of
Mississippi; the 2000 meeting of the Southern Economic
Association, Alexandria, VA; the 2000 meeting of the So-
cial Science History Association, Pittsburgh; the 2001 meet-
ing of the Allied Social Science Association, New Orleans;
the 2001 Conference "L'Euro et la Pacification des Rela-
tions Monetaires Internationales," Lyon, France; the 2001
Conference "Conflict Potentials in Monetary Unions," Kas-
sel, Germany; and the XIII Economic History Congress,
Buenos Aires, Argentina, 2002. The author thanks the par-
ticipants of these seminars and conferences, and Burt
Abrams, Stacie Beck, David Cowen, Eleanor Craig, Ken
Koford, Ronald Michener, John Murray, Laurence Seid-
man, Bruce Smith, Ned Stinson, David Stockman, Richard
Sylla, Robert Wright, and the referees of this Journal for
helpful comments on earlier versions. The author gives
special thanks to James Butkiewicz, Lesiie Goldstein, Ed-
win Perkins, Rene Sandretto, Lorena Walsh, and Marc
Weidenmier for encouragement and assistance regarding
sources and methods. Mark Mylin, Anne Pfaelzer de Ortiz,
and Lisna Utami provided research and Anne Pfaelzer de
Ortiz provided editorial assistance.
</t>
  </si>
  <si>
    <t>* Department Of Economics, University Of Delaware,
Newark, De 19716 (E-Mail: Grubbfglerner.Udel.Edu). Sup-
Port From The Financial Institutions Research Center At The
University Of Delaware Is Gratefully Acknowledged. Earlier
Versions Were Presented At Rutgers University; Ucla; Uni-
Versity Of Colorado; University Of Delaware; University
Lumiere Lyon 2; University Of Maryland; University Of
Mississippi; The 2000 Meeting Of The Southern Economic
Association, Alexandria, Va; The 2000 Meeting Of The So-
Cial Science History Association, Pittsburgh; The 2001 Meet-
Ing Of The Allied Social Science Association, New Orleans;
The 2001 Conference "L'Euro Et La Pacification Des Rela-
Tions Monetaires Internationales," Lyon, France; The 2001
Conference "Conflict Potentials In Monetary Unions," Kas-
Sel, Germany; And The Xiii Economic History Congress,
Buenos Aires, Argentina, 2002. The Author Thanks The Par-
Ticipants Of These Seminars And Conferences, And Burt
Abrams, Stacie Beck, David Cowen, Eleanor Craig, Ken
Koford, Ronald Michener, John Murray, Laurence Seid-
Man, Bruce Smith, Ned Stinson, David Stockman, Richard
Sylla, Robert Wright, And The Referees Of This Journal For
Helpful Comments On Earlier Versions. The Author Gives
Special Thanks To James Butkiewicz, Lesiie Goldstein, Ed-
Win Perkins, Rene Sandretto, Lorena Walsh, And Marc
Weidenmier For Encouragement And Assistance Regarding
Sources And Methods. Mark Mylin, Anne Pfaelzer De Ortiz,
And Lisna Utami Provided Research And Anne Pfaelzer De
Ortiz Provided Editorial Assistance.</t>
  </si>
  <si>
    <t>['Kenneth Burdett', 'Ricardo Lagos', 'Randall Wright']</t>
  </si>
  <si>
    <t>Kenneth Burdett, Ricardo Lagos and Randall Wright</t>
  </si>
  <si>
    <t>https://www.jstor.org/stable/3132151</t>
  </si>
  <si>
    <t xml:space="preserve">* Burdett and Wright: Department of Economics, Uni-
versity of Pennsylvania, 3718 Locust Walk, Philadelphia,
PA 19104 (e-mails: kennethbGssc.upenn.edu; rwright(?
econ.sas.upenn.edu); Lagos: Department of Economics,
New York University, 269 Mercer Street, New York, NY
10003 (e-mail: ricardo.lagos 9nyu.edu). We thank James
Albrecht, Hugo Hopenhayn, Peter Rupert, and the referees.
Lagos thanks STICERD at the London School of Econom-
ics and the C. V. Starr Center for Applied Economics at
New York University for financial assistance. Wright thanks
the National Science Foundation. The usual disclaimer ap-
plies.
! A small sample would include Gary S. Becker (1968),
Raaj K. Sah (1991), Alexander Tabarrok (1997), John
Fender (1999), and Ayse Imrohoro£lu et al. (2000, 2004);
see Samuel Cameron (1988) and Richard B. Freeman
(1996) for surveys. Chien-Chieh Huang et al. (2004) is a
contribution that is quite related to what we do.
</t>
  </si>
  <si>
    <t>* Burdett And Wright: Department Of Economics, Uni-
Versity Of Pennsylvania, 3718 Locust Walk, Philadelphia,
Pa 19104 (E-Mails: Kennethbgssc.Upenn.Edu; Rwright(?
Econ.Sas.Upenn.Edu); Lagos: Department Of Economics,
New York University, 269 Mercer Street, New York, Ny
10003 (E-Mail: Ricardo.Lagos 9Nyu.Edu). We Thank James
Albrecht, Hugo Hopenhayn, Peter Rupert, And The Referees.
Lagos Thanks Sticerd At The London School Of Econom-
Ics And The C. V. Starr Center For Applied Economics At
New York University For Financial Assistance. Wright Thanks
The National Science Foundation. The Usual Disclaimer Ap-
Plies.
! A Small Sample Would Include Gary S. Becker (1968),
Raaj K. Sah (1991), Alexander Tabarrok (1997), John
Fender (1999), And Ayse Imrohoro£Lu Et Al. (2000, 2004);
See Samuel Cameron (1988) And Richard B. Freeman
(1996) For Surveys. Chien-Chieh Huang Et Al. (2004) Is A
Contribution That Is Quite Related To What We Do.</t>
  </si>
  <si>
    <t>* Burdett And Wright: Department Of Economics, Uni- Versity Of Pennsylvania, 3718 Locust Walk, Philadelphia, Pa 19104 (E-Mails: Kennethbgssc.Upenn.Edu</t>
  </si>
  <si>
    <t xml:space="preserve"> Lagos: Department Of Economics, New York University, 269 Mercer Street, New York, Ny 10003 (E-Mail: Ricardo</t>
  </si>
  <si>
    <t>['W. David Bradford']</t>
  </si>
  <si>
    <t>W. David Bradford</t>
  </si>
  <si>
    <t>https://www.jstor.org/stable/3132150</t>
  </si>
  <si>
    <t xml:space="preserve">* Center for Health Economic and Policy Studies, Med-
ical University of South Carolina, Department of Health
Administration and Policy, 19 Hagood Avenue, 408 Har-
borview Tower, P.O. Box 250807, Charleston, SC 29425
(e-mail: bradfowd G musc.edu). The author would like to
thank Karen Smith Conway, Sarah Horwitz, David Paltiel,
John Rizzo, Stanley Sedo, seminar participants at the Lister-
Hill Center Seminar Series (University of Alabama at Bir-
mingham), Yale School of Medicine, the Medical
University of South Carolina, and the University of New
Hampshire, and two anonymous referees for their helpful
comments and suggestions. Any remaining errors are the
sole responsibility of the author.
</t>
  </si>
  <si>
    <t>* Center For Health Economic And Policy Studies, Med-
Ical University Of South Carolina, Department Of Health
Administration And Policy, 19 Hagood Avenue, 408 Har-
Borview Tower, P.O. Box 250807, Charleston, Sc 29425
(E-Mail: Bradfowd G Musc.Edu). The Author Would Like To
Thank Karen Smith Conway, Sarah Horwitz, David Paltiel,
John Rizzo, Stanley Sedo, Seminar Participants At The Lister-
Hill Center Seminar Series (University Of Alabama At Bir-
Mingham), Yale School Of Medicine, The Medical
University Of South Carolina, And The University Of New
Hampshire, And Two Anonymous Referees For Their Helpful
Comments And Suggestions. Any Remaining Errors Are The
Sole Responsibility Of The Author.</t>
  </si>
  <si>
    <t>['Eliana La Ferrara']</t>
  </si>
  <si>
    <t>Eliana La Ferrara</t>
  </si>
  <si>
    <t>https://www.jstor.org/stable/3132149</t>
  </si>
  <si>
    <t xml:space="preserve">* Università Bocconi and IGIER, via Sarfatti 25, 20136
Milano, Italy (e-mail: eliana.laferraraQ? uni-bocconi.it). I
wish to thank two anonymous referees, Abhijit Banerjee,
and Debraj Ray for their invaluable comments and sugges-
tions. I also benefited from the inputs of Alberto Alesina,
Robert Bates, Pierpaolo Battigalli, Paul Glewwe, Eric
Maskin, Jonathan Morduch, Fausto Panunzi, Antonio
Rangel, Chris Udry, and of seminar participants at Harvard
University, University of Toulouse, NEUDC Conference at
Boston University, AEA New York 1999, Universities of
Brescia, Salerno, and Venice. Luca Opromolla provided
excellent research assistance. I am indebted to the Ghana
Statistical service for making the data available to me and to
Harold Coulombe for sharing information on the panel.
Financial support from the Harvard-MIT RTG in Positive
Political Economy, from CNR-ISFSE, and from Bocconi
University is gratefully acknowledged. The usual disclaimer
applies.
</t>
  </si>
  <si>
    <t>* Università Bocconi And Igier, Via Sarfatti 25, 20136
Milano, Italy (E-Mail: Eliana.Laferraraq? Uni-Bocconi.It). I
Wish To Thank Two Anonymous Referees, Abhijit Banerjee,
And Debraj Ray For Their Invaluable Comments And Sugges-
Tions. I Also Benefited From The Inputs Of Alberto Alesina,
Robert Bates, Pierpaolo Battigalli, Paul Glewwe, Eric
Maskin, Jonathan Morduch, Fausto Panunzi, Antonio
Rangel, Chris Udry, And Of Seminar Participants At Harvard
University, University Of Toulouse, Neudc Conference At
Boston University, Aea New York 1999, Universities Of
Brescia, Salerno, And Venice. Luca Opromolla Provided
Excellent Research Assistance. I Am Indebted To The Ghana
Statistical Service For Making The Data Available To Me And To
Harold Coulombe For Sharing Information On The Panel.
Financial Support From The Harvard-Mit Rtg In Positive
Political Economy, From Cnr-Isfse, And From Bocconi
University Is Gratefully Acknowledged. The Usual Disclaimer
Applies.</t>
  </si>
  <si>
    <t>['Christopher R. Knittel', 'Victor Stango']</t>
  </si>
  <si>
    <t>Christopher R. Knittel and Victor Stango</t>
  </si>
  <si>
    <t>https://www.jstor.org/stable/3132148</t>
  </si>
  <si>
    <t xml:space="preserve">* Knittel: Department of Economics, University of
California-Davis, One Shields Avenue, Davis, CA 95616
(e-mail: crknittel Qucdavis.edu); Stango: Emerging Payments
Department, Federal Reserve Bank of Chicago, 230 South
LaSalle Street, Chicago, IL 60604 (e-mail: victor.stango
chi.frb.org). Thanks to Larry Ausubel, Ron Johnson, Sharon
Oster, Ariel Pakes, Rob Porter, Peter Reiss, Alan Sorensen,
two anonymous referees, and seminar participants at the
University of Maryland, Northwestern University (Kellogg),
the Federal Reserve Bank of Chicago, and the 2001 NBER
Summer Institute in Industrial Organization for constructive
comments and suggestions.
</t>
  </si>
  <si>
    <t>* Knittel: Department Of Economics, University Of
California-Davis, One Shields Avenue, Davis, Ca 95616
(E-Mail: Crknittel Qucdavis.Edu); Stango: Emerging Payments
Department, Federal Reserve Bank Of Chicago, 230 South
Lasalle Street, Chicago, Il 60604 (E-Mail: Victor.Stango
Chi.Frb.Org). Thanks To Larry Ausubel, Ron Johnson, Sharon
Oster, Ariel Pakes, Rob Porter, Peter Reiss, Alan Sorensen,
Two Anonymous Referees, And Seminar Participants At The
University Of Maryland, Northwestern University (Kellogg),
The Federal Reserve Bank Of Chicago, And The 2001 Nber
Summer Institute In Industrial Organization For Constructive
Comments And Suggestions.</t>
  </si>
  <si>
    <t>* Knittel: Department Of Economics, University Of California-Davis, One Shields Avenue, Davis, Ca 95616 (E-Mail: Crknittel Qucdavis.Edu)</t>
  </si>
  <si>
    <t xml:space="preserve"> Stango: Emerging Payments Department, Federal Reserve Bank Of Chicago, 230 South Lasalle Street, Chicago, Il 60604 (E-Mail: Victor</t>
  </si>
  <si>
    <t>['Jean Tirole']</t>
  </si>
  <si>
    <t>Jean Tirole</t>
  </si>
  <si>
    <t>https://www.jstor.org/stable/3132147</t>
  </si>
  <si>
    <t xml:space="preserve">* [Institut D'Economie Industrielle, MF529, 21 Allée de
Brienne, 31000 Toulouse, France; IDEI, GREMAQ,
CERAS, and MIT (e-mail: tirolecict.fr). This paper was
the support for the Frank Graham Memorial Lecture at
Princeton University (April 11, 2002), a keynote lecture at
the annual LACEA meeting (Madrid, October 11, 2002),
and one of two Marshall lectures (Cambridge University,
February 5-6, 2003). I am grateful to the participants, as
well as to Bruno Biais, Ricardo Caballero, Pierre-Olivier
Gourinchas, Olivier Jeanne, Hyun Shin, Aaron Tornell, two
anonymous referees, and participants at seminars at Har-
vard, Lausanne, Paris, Toulouse and the International Mon-
etary Fund, and at a joint Wharton-CFS conference
(Eltville, June 12-14, 2003) for helpful comments and dis-
cussions, and to the Fondation Banque de France for finan-
cial support.
! Aart Kraay et al. (2000).
? Kenneth R. French and James M. Poterba (1991) esti-
mate that over 90 percent of U.S. and Japanese financial
portfolios are invested in domestic assets (the corresponding
</t>
  </si>
  <si>
    <t>* [Institut D'Economie Industrielle, Mf529, 21 Allée De
Brienne, 31000 Toulouse, France; Idei, Gremaq,
Ceras, And Mit (E-Mail: Tirolecict.Fr). This Paper Was
The Support For The Frank Graham Memorial Lecture At
Princeton University (April 11, 2002), A Keynote Lecture At
The Annual Lacea Meeting (Madrid, October 11, 2002),
And One Of Two Marshall Lectures (Cambridge University,
February 5-6, 2003). I Am Grateful To The Participants, As
Well As To Bruno Biais, Ricardo Caballero, Pierre-Olivier
Gourinchas, Olivier Jeanne, Hyun Shin, Aaron Tornell, Two
Anonymous Referees, And Participants At Seminars At Har-
Vard, Lausanne, Paris, Toulouse And The International Mon-
Etary Fund, And At A Joint Wharton-Cfs Conference
(Eltville, June 12-14, 2003) For Helpful Comments And Dis-
Cussions, And To The Fondation Banque De France For Finan-
Cial Support.
! Aart Kraay Et Al. (2000).
? Kenneth R. French And James M. Poterba (1991) Esti-
Mate That Over 90 Percent Of U.S. And Japanese Financial
Portfolios Are Invested In Domestic Assets (The Corresponding</t>
  </si>
  <si>
    <t>['Paul W. Rhode', 'Koleman S. Strumpf']</t>
  </si>
  <si>
    <t>Paul W. Rhode and Koleman S. Strumpf</t>
  </si>
  <si>
    <t>https://www.jstor.org/stable/3132146</t>
  </si>
  <si>
    <t xml:space="preserve">* Rhode: Department of Economics, CB $£3305, Univer-
sity of North Carolina, Chapel Hill, NC 27599, and National
Bureau of Economic Research (e-mail: prhodeG email.
unc.edu); Strumpf: Department of Economics, CB $3305,
University of North Carolina, Chapel Hill, NC 27599 (e-
mail: cigar email.unc.edu). We thank David Blau, Judith
Blau, Dennis Epple, Claudia Goldin, Thomas Mroz, Felix
Oberholzer, Wilbert van der Klaauw, participants at the
2000 AEA, 1999 NBER Development of the American
Economy Summer Institute, 2001 Public Choice, and 2001
SSHA meetings, ZEI Workshop on Federalism and Decen-
tralization, University of Chicago, Clemson University,
University of Illinois Urbana-Champaign, University of
Kentucky, University of Michigan, UNC-Duke, and Whar-
ton School seminars, and two anonymous referees for com-
ments and suggestions. This is a substantially revised
version of an earlier paper, ^A Historical Test of the Tiebout
Hypothesis."
</t>
  </si>
  <si>
    <t>* Rhode: Department Of Economics, Cb $£3305, Univer-
Sity Of North Carolina, Chapel Hill, Nc 27599, And National
Bureau Of Economic Research (E-Mail: Prhodeg Email.
Unc.Edu); Strumpf: Department Of Economics, Cb $3305,
University Of North Carolina, Chapel Hill, Nc 27599 (E-
Mail: Cigar Email.Unc.Edu). We Thank David Blau, Judith
Blau, Dennis Epple, Claudia Goldin, Thomas Mroz, Felix
Oberholzer, Wilbert Van Der Klaauw, Participants At The
2000 Aea, 1999 Nber Development Of The American
Economy Summer Institute, 2001 Public Choice, And 2001
Ssha Meetings, Zei Workshop On Federalism And Decen-
Tralization, University Of Chicago, Clemson University,
University Of Illinois Urbana-Champaign, University Of
Kentucky, University Of Michigan, Unc-Duke, And Whar-
Ton School Seminars, And Two Anonymous Referees For Com-
Ments And Suggestions. This Is A Substantially Revised
Version Of An Earlier Paper, ^A Historical Test Of The Tiebout
Hypothesis."</t>
  </si>
  <si>
    <t>* Rhode: Department Of Economics, Cb $£3305, Univer- Sity Of North Carolina, Chapel Hill, Nc 27599, And National Bureau Of Economic Research (E-Mail: Prhodeg Email. Unc.Edu)</t>
  </si>
  <si>
    <t xml:space="preserve"> Strumpf: Department Of Economics, Cb $3305, University Of North Carolina, Chapel Hill, Nc 27599 (E- Mail: Cigar Email</t>
  </si>
  <si>
    <t>['Janet Currie', 'Mark Stabile']</t>
  </si>
  <si>
    <t>Janet Currie and Mark Stabile</t>
  </si>
  <si>
    <t>https://www.jstor.org/stable/3132154</t>
  </si>
  <si>
    <t xml:space="preserve">* Currie: Department of Economics, UCLA, 405 Hilgard
Avenue, Los Angeles, CA 90095, and National Bureau of
Economic Research (e-mail: currie 9 simba.sscnet.ucla.edu);
Stabile: Department of Economics, University of Toronto,
150 St. George Street, Toronto, Canada MSS 3G7, and
National Bureau of Economic Research (e-mail: mark.
stabile  utoronto.ca). The authors are grateful to the Social
Science and Humanities Research Council of Canada for
financial support. We would also like to thank Catherine
Deri for excellent research assistance. We thank Adriana
Lleras-Muney, Darren Lubotsky, participants at the NBER
Health Care program meetings, AEA meetings, and UBC
for helpful comments. Programs and links to the data are
available at http://www.economics.utoronto.ca/mstabile/
ses/currie stabileO3.html.
</t>
  </si>
  <si>
    <t>* Currie: Department Of Economics, Ucla, 405 Hilgard
Avenue, Los Angeles, Ca 90095, And National Bureau Of
Economic Research (E-Mail: Currie 9 Simba.Sscnet.Ucla.Edu);
Stabile: Department Of Economics, University Of Toronto,
150 St. George Street, Toronto, Canada Mss 3G7, And
National Bureau Of Economic Research (E-Mail: Mark.
Stabile  Utoronto.Ca). The Authors Are Grateful To The Social
Science And Humanities Research Council Of Canada For
Financial Support. We Would Also Like To Thank Catherine
Deri For Excellent Research Assistance. We Thank Adriana
Lleras-Muney, Darren Lubotsky, Participants At The Nber
Health Care Program Meetings, Aea Meetings, And Ubc
For Helpful Comments. Programs And Links To The Data Are
Available At Http://Www.Economics.Utoronto.Ca/Mstabile/
Ses/Currie Stabileo3.Html.</t>
  </si>
  <si>
    <t>* Currie: Department Of Economics, Ucla, 405 Hilgard Avenue, Los Angeles, Ca 90095, And National Bureau Of Economic Research (E-Mail: Currie 9 Simba.Sscnet.Ucla.Edu)</t>
  </si>
  <si>
    <t xml:space="preserve"> Stabile: Department Of Economics, University Of Toronto, 150 St</t>
  </si>
  <si>
    <t>https://www.jstor.org/stable/3132145</t>
  </si>
  <si>
    <t xml:space="preserve">* Calomiris: Graduate School of Business, 601 Uris
Hall, Columbia University, 3022 Broadway, New York, NY
10027, National Bureau of Economic Research, and Amer-
ican Enterprise Institute (e-mail: cc374Q columbia.edu);
Mason: LeBow College of Business, Drexel University,
3141 Chestnut Street, Philadelphia, PA 19104, and Wharton
Financial Institutions Center (e-mail: jrm27 G drexel.edu).
We gratefully acknowledge support from the National Sci-
ence Foundation, the University of Illinois, and the Federal
Reserve Bank of St. Louis. In particular, we would like to
thank William Dewald, formerly of the St. Louis Fed, and
the late William Bryan of the University of Illinois, for
facilitating the process of transcribing our data from the
original microfilm. Jo Ann Landen, formerly of the Federal
Reserve Board library, was instrumental in locating the
microfilm of call reports from which bank balance sheets
and income statements were assembled. We are also grate-
ful to Jim Coen and his staff at the Columbia Business
School library for their help in assembling additional data.
Cary Fitzmaurice, Aaron Gersonde, Inessa Love, Jennifer
Mack, Barbera Shinabarger, George Williams, and Melissa
Williams provided excellent research assistance. We thank
Mike Bordo, Barry Eichengreen, Glenn Hubbard, Peter
Temin, Elmus Wicker, two anonymous referees, and par-
ticipants in seminars at the NBER Development of the
American Economy Summer Institute meetings, Indiana
University, Northwestern University, Tulane University,
and the University of Pennsylvania for helpful comments on
an earlier draft. This paper is a revised version of "Causes
of U.S. Bank Distress During the Depression" (Calomiris
and Mason, 2000).
</t>
  </si>
  <si>
    <t>* Calomiris: Graduate School Of Business, 601 Uris
Hall, Columbia University, 3022 Broadway, New York, Ny
10027, National Bureau Of Economic Research, And Amer-
Ican Enterprise Institute (E-Mail: Cc374Q Columbia.Edu);
Mason: Lebow College Of Business, Drexel University,
3141 Chestnut Street, Philadelphia, Pa 19104, And Wharton
Financial Institutions Center (E-Mail: Jrm27 G Drexel.Edu).
We Gratefully Acknowledge Support From The National Sci-
Ence Foundation, The University Of Illinois, And The Federal
Reserve Bank Of St. Louis. In Particular, We Would Like To
Thank William Dewald, Formerly Of The St. Louis Fed, And
The Late William Bryan Of The University Of Illinois, For
Facilitating The Process Of Transcribing Our Data From The
Original Microfilm. Jo Ann Landen, Formerly Of The Federal
Reserve Board Library, Was Instrumental In Locating The
Microfilm Of Call Reports From Which Bank Balance Sheets
And Income Statements Were Assembled. We Are Also Grate-
Ful To Jim Coen And His Staff At The Columbia Business
School Library For Their Help In Assembling Additional Data.
Cary Fitzmaurice, Aaron Gersonde, Inessa Love, Jennifer
Mack, Barbera Shinabarger, George Williams, And Melissa
Williams Provided Excellent Research Assistance. We Thank
Mike Bordo, Barry Eichengreen, Glenn Hubbard, Peter
Temin, Elmus Wicker, Two Anonymous Referees, And Par-
Ticipants In Seminars At The Nber Development Of The
American Economy Summer Institute Meetings, Indiana
University, Northwestern University, Tulane University,
And The University Of Pennsylvania For Helpful Comments On
An Earlier Draft. This Paper Is A Revised Version Of "Causes
Of U.S. Bank Distress During The Depression" (Calomiris
And Mason, 2000).</t>
  </si>
  <si>
    <t>* Calomiris: Graduate School Of Business, 601 Uris Hall, Columbia University, 3022 Broadway, New York, Ny 10027, National Bureau Of Economic Research, And Amer- Ican Enterprise Institute (E-Mail: Cc374Q Columbia.Edu)</t>
  </si>
  <si>
    <t xml:space="preserve"> Mason: Lebow College Of Business, Drexel University, 3141 Chestnut Street, Philadelphia, Pa 19104, And Wharton Financial Institutions Center (E-Mail: Jrm27 G Drexel</t>
  </si>
  <si>
    <t>['Ariel Pakes']</t>
  </si>
  <si>
    <t>Ariel Pakes</t>
  </si>
  <si>
    <t>https://www.jstor.org/stable/3132143</t>
  </si>
  <si>
    <t xml:space="preserve">* Department of Economics, Littauer Center, Room 117,
Harvard University, Cambridge, MA 02138, and National
Bureau of Economic Research (e-mail: arielG2ariel.fas.
harvard.edu). My interest in hedonics, and in price indexes
more generally, developed largely through my interactions
with Zvi Griliches and the intellectual environment he cre-
ated. I very much missed the fact that I could not discuss
this paper with him. I have benefited from the comments of
three referees and from discussions with Steve Berry, Ernie
Berndt, Gary Chamberlain, Iain Cockburn, Erwin Diewert,
Shane Greenstein, Alan Krueger, Minjae Song, and Jack
Triplett. Extensive interactions with members of the U.S.
Bureau of Labor Statistic's staff, especially with Tim Erick-
son, have been extremely helpful in clarifying concepts and
understanding the environment they work in. Minjae Song
provided excellent research assistance. This research was
partially funded from grants from the U.S. Bureau of Labor
Statistics and the National Science Foundation, and I am
grateful to those institutions for their support.
</t>
  </si>
  <si>
    <t>* Department Of Economics, Littauer Center, Room 117,
Harvard University, Cambridge, Ma 02138, And National
Bureau Of Economic Research (E-Mail: Arielg2Ariel.Fas.
Harvard.Edu). My Interest In Hedonics, And In Price Indexes
More Generally, Developed Largely Through My Interactions
With Zvi Griliches And The Intellectual Environment He Cre-
Ated. I Very Much Missed The Fact That I Could Not Discuss
This Paper With Him. I Have Benefited From The Comments Of
Three Referees And From Discussions With Steve Berry, Ernie
Berndt, Gary Chamberlain, Iain Cockburn, Erwin Diewert,
Shane Greenstein, Alan Krueger, Minjae Song, And Jack
Triplett. Extensive Interactions With Members Of The U.S.
Bureau Of Labor Statistic'S Staff, Especially With Tim Erick-
Son, Have Been Extremely Helpful In Clarifying Concepts And
Understanding The Environment They Work In. Minjae Song
Provided Excellent Research Assistance. This Research Was
Partially Funded From Grants From The U.S. Bureau Of Labor
Statistics And The National Science Foundation, And I Am
Grateful To Those Institutions For Their Support.</t>
  </si>
  <si>
    <t>['Brian A. Jacob', 'Lars Lefgren']</t>
  </si>
  <si>
    <t>Brian A. Jacob and Lars Lefgren</t>
  </si>
  <si>
    <t>https://www.jstor.org/stable/3132142</t>
  </si>
  <si>
    <t xml:space="preserve">* Jacob: John F. Kennedy School of Government, Harvard
University, 79 JFK Street, Cambridge, MA 02318 (e-mail:
brian jacobGharvard.edu); Lefgren: Department of Eco-
nomics, Brigham Young University, 130 Faculty Office
Building, Provo, UT 84602 (e-mail: l-lefgren G byu.edu).
We would like to thank the Tom Zelenock at ICPSR and
Howard Snyder at NCJJ for help with the NIBRS data.
Jenny Huang, Suzann Dickman, Joseph Price, and Paul
Anderton provided excellent research assistance. We thank
David Card, Sue Dynarski, Christopher Jencks, Steve Lev-
itt, Jens Ludwig, Erzo Luttmer, Bridgitte Madrian, Anne
Piehl, and seminar participants at Harvard University, MIT,
University of Texas, Brigham Young University, and
NBER, and two anonymous referees for helpful sugges-
tions. Any remaining errors are our own. The data used
in this study is available at the AER Web site: http://
www.aeaweb.org/aer/contents/. The complete set of NIBRS
data is available through the Inter-University Consortium of
Political and Social Research (ICPSR) at the University of
Michigan (www.icpsr.umich.edu).
</t>
  </si>
  <si>
    <t>* Jacob: John F. Kennedy School Of Government, Harvard
University, 79 Jfk Street, Cambridge, Ma 02318 (E-Mail:
Brian Jacobgharvard.Edu); Lefgren: Department Of Eco-
Nomics, Brigham Young University, 130 Faculty Office
Building, Provo, Ut 84602 (E-Mail: L-Lefgren G Byu.Edu).
We Would Like To Thank The Tom Zelenock At Icpsr And
Howard Snyder At Ncjj For Help With The Nibrs Data.
Jenny Huang, Suzann Dickman, Joseph Price, And Paul
Anderton Provided Excellent Research Assistance. We Thank
David Card, Sue Dynarski, Christopher Jencks, Steve Lev-
Itt, Jens Ludwig, Erzo Luttmer, Bridgitte Madrian, Anne
Piehl, And Seminar Participants At Harvard University, Mit,
University Of Texas, Brigham Young University, And
Nber, And Two Anonymous Referees For Helpful Sugges-
Tions. Any Remaining Errors Are Our Own. The Data Used
In This Study Is Available At The Aer Web Site: Http://
Www.Aeaweb.Org/Aer/Contents/. The Complete Set Of Nibrs
Data Is Available Through The Inter-University Consortium Of
Political And Social Research (Icpsr) At The University Of
Michigan (Www.Icpsr.Umich.Edu).</t>
  </si>
  <si>
    <t>* Jacob: John F. Kennedy School Of Government, Harvard University, 79 Jfk Street, Cambridge, Ma 02318 (E-Mail: Brian Jacobgharvard.Edu)</t>
  </si>
  <si>
    <t>Brigham Young University</t>
  </si>
  <si>
    <t xml:space="preserve"> Lefgren: Department Of Eco- Nomics, Brigham Young University, 130 Faculty Office Building, Provo, Ut 84602 (E-Mail: L-Lefgren G Byu</t>
  </si>
  <si>
    <t>['Julio J. Rotemberg']</t>
  </si>
  <si>
    <t>Julio J. Rotemberg</t>
  </si>
  <si>
    <t>https://www.jstor.org/stable/3132141</t>
  </si>
  <si>
    <t xml:space="preserve">* Harvard Business School, Soldiers Field, Boston, MA
02163 (e-mail: jrotemberg G hbs.edu). I wish to thank two
referees, Russell Cooper, Peter Ireland, John Leahy, N.
Gregory Mankiw, Serena Ng, and Martin Solá for helpful
suggestions and the Harvard Business School Division of
Research for research support.
</t>
  </si>
  <si>
    <t>* Harvard Business School, Soldiers Field, Boston, Ma
02163 (E-Mail: Jrotemberg G Hbs.Edu). I Wish To Thank Two
Referees, Russell Cooper, Peter Ireland, John Leahy, N.
Gregory Mankiw, Serena Ng, And Martin Solá For Helpful
Suggestions And The Harvard Business School Division Of
Research For Research Support.</t>
  </si>
  <si>
    <t>['Avinash Dixit', 'Luisa Lambertini']</t>
  </si>
  <si>
    <t>Avinash Dixit and Luisa Lambertini</t>
  </si>
  <si>
    <t>https://www.jstor.org/stable/3132140</t>
  </si>
  <si>
    <t xml:space="preserve">* Dixit Department of Economics, Fisher Hall, Prince-
ton University, Princeton, NJ 08544 (e-mail: dixitak
princeton.edu); Lambertini: Department of Economics, Uni-
versity of California, Los Angeles, CA 90095 (e-mail:
luisa &amp;econ.ucla.edu). We thank Lars Svensson and Robert
Flood for useful suggestions. We also thank three anony-
mous referees, whose comments have led to substantial
improvements. Dixit thanks the National Science Founda-
tion and Lambertini thanks the UCLA Senate for financial
support.
</t>
  </si>
  <si>
    <t>* Dixit Department Of Economics, Fisher Hall, Prince-
Ton University, Princeton, Nj 08544 (E-Mail: Dixitak
Princeton.Edu); Lambertini: Department Of Economics, Uni-
Versity Of California, Los Angeles, Ca 90095 (E-Mail:
Luisa &amp;Econ.Ucla.Edu). We Thank Lars Svensson And Robert
Flood For Useful Suggestions. We Also Thank Three Anony-
Mous Referees, Whose Comments Have Led To Substantial
Improvements. Dixit Thanks The National Science Founda-
Tion And Lambertini Thanks The Ucla Senate For Financial
Support.</t>
  </si>
  <si>
    <t>* Dixit Department Of Economics, Fisher Hall, Prince- Ton University, Princeton, Nj 08544 (E-Mail: Dixitak Princeton.Edu)</t>
  </si>
  <si>
    <t xml:space="preserve"> Lambertini: Department Of Economics, Uni- Versity Of California, Los Angeles, Ca 90095 (E-Mail: Luisa &amp;Econ</t>
  </si>
  <si>
    <t>['Orazio P. Attanasio', 'Susann Rohwedder']</t>
  </si>
  <si>
    <t>Orazio P. Attanasio and Susann Rohwedder</t>
  </si>
  <si>
    <t>https://www.jstor.org/stable/3132139</t>
  </si>
  <si>
    <t xml:space="preserve">* Attanasio: Department of Economics, University Col-
lege London, Gower Street, London WCIE 6BT, United
Kingdom, and Institute for Fiscal Studies, 7 Ridgmount
Street, London WCIE 7AE, United Kingdom (e-mail:
o.attanasioQ ucl.ac.uk); Rohwedder: RAND, 1700 Main
Street, Santa Monica, CA 90407, and Department of Eco-
nomics, University College London (e-mail: susannr Grand.
org). Both authors thank the TMR Network (Contract No.
ERBFMRXCT960016) on "Structural Analysis of House-
hold Savings and Wealth Positions over the Life-Cycle" for
financial support. Attanasio also acknowledges the funding
received from the Leverhulme Trust under the project "The
Changing Distribution of Consumption, Economic Re-
sources, and the Welfare of Households." Material from the
Family Expenditure Survey made available by the Office for
National Statistics (ONS) through the ESRC data archive
has been used by permission of the controller of Her Maj-
esty's Stationers Office. Moreover, the authors wish to
thank James Banks, Richard Blundell, Richard Disney, Carl
Emmerson, Michael Hurd, Paul Johnson, Costas Meghir,
and seminar participants at UCL, RAND, and at the TMR
conference in Deidesheim for helpful comments. Any re-
maining errors are, of course, our own.
</t>
  </si>
  <si>
    <t>* Attanasio: Department Of Economics, University Col-
Lege London, Gower Street, London Wcie 6Bt, United
Kingdom, And Institute For Fiscal Studies, 7 Ridgmount
Street, London Wcie 7Ae, United Kingdom (E-Mail:
O.Attanasioq Ucl.Ac.Uk); Rohwedder: Rand, 1700 Main
Street, Santa Monica, Ca 90407, And Department Of Eco-
Nomics, University College London (E-Mail: Susannr Grand.
Org). Both Authors Thank The Tmr Network (Contract No.
Erbfmrxct960016) On "Structural Analysis Of House-
Hold Savings And Wealth Positions Over The Life-Cycle" For
Financial Support. Attanasio Also Acknowledges The Funding
Received From The Leverhulme Trust Under The Project "The
Changing Distribution Of Consumption, Economic Re-
Sources, And The Welfare Of Households." Material From The
Family Expenditure Survey Made Available By The Office For
National Statistics (Ons) Through The Esrc Data Archive
Has Been Used By Permission Of The Controller Of Her Maj-
Esty'S Stationers Office. Moreover, The Authors Wish To
Thank James Banks, Richard Blundell, Richard Disney, Carl
Emmerson, Michael Hurd, Paul Johnson, Costas Meghir,
And Seminar Participants At Ucl, Rand, And At The Tmr
Conference In Deidesheim For Helpful Comments. Any Re-
Maining Errors Are, Of Course, Our Own.</t>
  </si>
  <si>
    <t>* Attanasio: Department Of Economics, University Col- Lege London, Gower Street, London Wcie 6Bt, United Kingdom, And Institute For Fiscal Studies, 7 Ridgmount Street, London Wcie 7Ae, United Kingdom (E-Mail: O.Attanasioq Ucl.Ac.Uk)</t>
  </si>
  <si>
    <t xml:space="preserve"> Rohwedder: Rand, 1700 Main Street, Santa Monica, Ca 90407, And Department Of Eco- Nomics, University College London (E-Mail: Susannr Grand</t>
  </si>
  <si>
    <t>['Albert Marcet', 'Juan P. Nicolini']</t>
  </si>
  <si>
    <t>Albert Marcet and Juan P. Nicolini</t>
  </si>
  <si>
    <t>https://www.jstor.org/stable/3132138</t>
  </si>
  <si>
    <t xml:space="preserve">* Marcet: Department of Economics and Business, Uni-
versitat Pompeu Fabra, C/Ramon Trias Fargas, 23-25,
08005, Barcelona, Spain, CREL and CEPR (e-mail:
albert.marcet Qupf.edu); Nicolini: Universidad Torcuato Di
Tella, C/Miiüiones 2177, C1428ATG Buenos Aires, Argen-
tina (e-mail: juanpaGutdt.edu). We thank Tony Braun, Jim
Bullard, George Evans, Seppo Honkapohja, Rodi Manuelli,
Ramon Marimon, Tom Sargent, Stacia Sowerby, Harald
Uhlig, Neil Wallace, and Carlos Zarazaga for helpful con-
versations and Marcelo Delajara and Ignacio Ponce
Ocampo for research assistance. Any errors are our own.
Part of this work was done when both authors were visiting
the Federal Reserve Bank of Minneapolis. Most of the work
by Marcet was done when visiting CEMFI, Madrid. Re-
search support from DGICYT (Spanish Ministry of Science
and Education), CIRIT (Conselleria d' Ensenyament Generali-
tat), CREL the Barcelona Economics Program of CREA,
ANCT (Argentina, PICT 98-02-03543), and HCM (Euro-
pean Union) is greatly appreciated. Many of the proofs can
be found in Appendix C, available from the authors or in the
working paper version of this article.
</t>
  </si>
  <si>
    <t>* Marcet: Department Of Economics And Business, Uni-
Versitat Pompeu Fabra, C/Ramon Trias Fargas, 23-25,
08005, Barcelona, Spain, Crel And Cepr (E-Mail:
Albert.Marcet Qupf.Edu); Nicolini: Universidad Torcuato Di
Tella, C/Miiüiones 2177, C1428Atg Buenos Aires, Argen-
Tina (E-Mail: Juanpagutdt.Edu). We Thank Tony Braun, Jim
Bullard, George Evans, Seppo Honkapohja, Rodi Manuelli,
Ramon Marimon, Tom Sargent, Stacia Sowerby, Harald
Uhlig, Neil Wallace, And Carlos Zarazaga For Helpful Con-
Versations And Marcelo Delajara And Ignacio Ponce
Ocampo For Research Assistance. Any Errors Are Our Own.
Part Of This Work Was Done When Both Authors Were Visiting
The Federal Reserve Bank Of Minneapolis. Most Of The Work
By Marcet Was Done When Visiting Cemfi, Madrid. Re-
Search Support From Dgicyt (Spanish Ministry Of Science
And Education), Cirit (Conselleria D' Ensenyament Generali-
Tat), Crel The Barcelona Economics Program Of Crea,
Anct (Argentina, Pict 98-02-03543), And Hcm (Euro-
Pean Union) Is Greatly Appreciated. Many Of The Proofs Can
Be Found In Appendix C, Available From The Authors Or In The
Working Paper Version Of This Article.</t>
  </si>
  <si>
    <t>* Marcet: Department Of Economics And Business, Uni- Versitat Pompeu Fabra, C/Ramon Trias Fargas, 23-25, 08005, Barcelona, Spain, Crel And Cepr (E-Mail: Albert.Marcet Qupf.Edu)</t>
  </si>
  <si>
    <t>Universidad Torcuato Di Tella</t>
  </si>
  <si>
    <t xml:space="preserve"> Nicolini: Universidad Torcuato Di Tella, C/Miiüiones 2177, C1428Atg Buenos Aires, Argen- Tina (E-Mail: Juanpagutdt</t>
  </si>
  <si>
    <t>['Daniel Kahneman']</t>
  </si>
  <si>
    <t>Daniel Kahneman</t>
  </si>
  <si>
    <t>https://www.jstor.org/stable/3132137</t>
  </si>
  <si>
    <t xml:space="preserve">* Woodrow Wilson School, Princeton University,
Princeton, NJ 08544 (e-mail: Kahneman Gprinceton.edu).
This essay revisits problems that Amos Tversky and I
studied together many years ago, and continued to discuss in
a conversation that spanned several decades. It builds on an
analysis of judgment heuristics that was developed in col-
laboration with Shane Frederick (Kahneman and Frederick,
2002). A different version was published in American Psy-
chologist in September 2003. For detailed comments on this
version I am grateful to Angus Deaton, David Laibson,
Michael Rothschild, and Richard Thaler. The usual caveats
apply. Geoffrey Goodwin, Amir Goren, and Kurt Schoppe
provided helpful research assistance.
</t>
  </si>
  <si>
    <t>* Woodrow Wilson School, Princeton University,
Princeton, Nj 08544 (E-Mail: Kahneman Gprinceton.Edu).
This Essay Revisits Problems That Amos Tversky And I
Studied Together Many Years Ago, And Continued To Discuss In
A Conversation That Spanned Several Decades. It Builds On An
Analysis Of Judgment Heuristics That Was Developed In Col-
Laboration With Shane Frederick (Kahneman And Frederick,
2002). A Different Version Was Published In American Psy-
Chologist In September 2003. For Detailed Comments On This
Version I Am Grateful To Angus Deaton, David Laibson,
Michael Rothschild, And Richard Thaler. The Usual Caveats
Apply. Geoffrey Goodwin, Amir Goren, And Kurt Schoppe
Provided Helpful Research Assistance.</t>
  </si>
  <si>
    <t>['Guido W. Imbens']</t>
  </si>
  <si>
    <t>Guido W. Imbens</t>
  </si>
  <si>
    <t>https://www.jstor.org/stable/3132212</t>
  </si>
  <si>
    <t xml:space="preserve">* Department of Economics and Department of Agri-
cultural and Resource Economics, University of Califor-
nia, 549 Evans Hall, Berkeley, CA 94720-3880 and
NBER (e-mail: imbens Gecon.berkeley.edu). I am grate-
ful for comments and suggestions by Petra Todd and
for financial support under grant SES 0136789 by the
NSF.
</t>
  </si>
  <si>
    <t>* Department Of Economics And Department Of Agri-
Cultural And Resource Economics, University Of Califor-
Nia, 549 Evans Hall, Berkeley, Ca 94720-3880 And
Nber (E-Mail: Imbens Gecon.Berkeley.Edu). I Am Grate-
Ful For Comments And Suggestions By Petra Todd And
For Financial Support Under Grant Ses 0136789 By The
Nsf.</t>
  </si>
  <si>
    <t>['William A. Brock', 'Anastasios Xepapadeas']</t>
  </si>
  <si>
    <t>William A. Brock and Anastasios Xepapadeas</t>
  </si>
  <si>
    <t>https://www.jstor.org/stable/3132144</t>
  </si>
  <si>
    <t xml:space="preserve">* Brock: Department of Economics, University of Wis-
consin, 1180 Observatory Drive, Madison, Wisconsin
53706 (e-mail: wbrockGssc.wisc.edu); Xepapadeas: De-
partment of Economics, University of Crete, University
Campus, Rethymno 74100 Greece (e-mail: xepapadG econ.
soc.uoc.gr). We would like to thank three anonymous ref-
erees and Simon Levin for valuable comments on earlier
drafts of this paper. Brock thanks NSF Grant SES-9911251
and the Vilas Trust. Xepapadeas thanks the Secretariat for
Research, University of Crete, Research Program 1266.
! See, for example, John L. Harper and David L. Hawks-
worth (1994).
?H - —XL, (PIn P), D- 1 — X, P2, where P, is the
proportion of individuals or biomass of species i| in the
landscape.
</t>
  </si>
  <si>
    <t>* Brock: Department Of Economics, University Of Wis-
Consin, 1180 Observatory Drive, Madison, Wisconsin
53706 (E-Mail: Wbrockgssc.Wisc.Edu); Xepapadeas: De-
Partment Of Economics, University Of Crete, University
Campus, Rethymno 74100 Greece (E-Mail: Xepapadg Econ.
Soc.Uoc.Gr). We Would Like To Thank Three Anonymous Ref-
Erees And Simon Levin For Valuable Comments On Earlier
Drafts Of This Paper. Brock Thanks Nsf Grant Ses-9911251
And The Vilas Trust. Xepapadeas Thanks The Secretariat For
Research, University Of Crete, Research Program 1266.
! See, For Example, John L. Harper And David L. Hawks-
Worth (1994).
?H - —Xl, (Pin P), D- 1 — X, P2, Where P, Is The
Proportion Of Individuals Or Biomass Of Species I| In The
Landscape.</t>
  </si>
  <si>
    <t>* Brock: Department Of Economics, University Of Wis- Consin, 1180 Observatory Drive, Madison, Wisconsin 53706 (E-Mail: Wbrockgssc.Wisc.Edu)</t>
  </si>
  <si>
    <t xml:space="preserve"> Xepapadeas: De- Partment Of Economics, University Of Crete, University Campus, Rethymno 74100 Greece (E-Mail: Xepapadg Econ</t>
  </si>
  <si>
    <t>['Michael Raith']</t>
  </si>
  <si>
    <t>Michael Raith</t>
  </si>
  <si>
    <t>https://www.jstor.org/stable/3132298</t>
  </si>
  <si>
    <t xml:space="preserve">* Raith: Simon School of Business, University of Roch-
ester, Rochester, NY 14627 (e-mail: raith ? simon.rochester.
edu). This paper greatly benefited from the comments and
suggestions of two anonymous referees, Dennis Carlton,
Jean De Bettignies, Guido Friebel, Luis Garicano, Allison
Raith, Mike Gibbs, Preston McAfee, Canice Prendergast,
Lars Stole, George Symeonidis, and seminar participants at
many universities and conferences.
! This view is most prominently associated with Harvey
Leibenstein (1966), but has been expressed by many others,
including Adam Smith and John Hicks. See also Stephen
Nickell (1996) for a discussion.
? See Nickell (1996) again. Michael E. Porter (1990)
argues that the global success of an industry is strongly
associated with the extent of competition it faces domesti-
cally. Clifford Winston (1998) reports evidence of produc-
tivity gains in several industries following deregulation.
Industry studies that find a positive relationship between
product substitutability and incentives include Anne T.
Coughlan (1985) and Margaret E. Slade (1998).
? For more detailed reviews of the literature, see Nickell
(1996) and Schmidt (1997).
</t>
  </si>
  <si>
    <t>* Raith: Simon School Of Business, University Of Roch-
Ester, Rochester, Ny 14627 (E-Mail: Raith ? Simon.Rochester.
Edu). This Paper Greatly Benefited From The Comments And
Suggestions Of Two Anonymous Referees, Dennis Carlton,
Jean De Bettignies, Guido Friebel, Luis Garicano, Allison
Raith, Mike Gibbs, Preston Mcafee, Canice Prendergast,
Lars Stole, George Symeonidis, And Seminar Participants At
Many Universities And Conferences.
! This View Is Most Prominently Associated With Harvey
Leibenstein (1966), But Has Been Expressed By Many Others,
Including Adam Smith And John Hicks. See Also Stephen
Nickell (1996) For A Discussion.
? See Nickell (1996) Again. Michael E. Porter (1990)
Argues That The Global Success Of An Industry Is Strongly
Associated With The Extent Of Competition It Faces Domesti-
Cally. Clifford Winston (1998) Reports Evidence Of Produc-
Tivity Gains In Several Industries Following Deregulation.
Industry Studies That Find A Positive Relationship Between
Product Substitutability And Incentives Include Anne T.
Coughlan (1985) And Margaret E. Slade (1998).
? For More Detailed Reviews Of The Literature, See Nickell
(1996) And Schmidt (1997).</t>
  </si>
  <si>
    <t>['Avinash Dixit']</t>
  </si>
  <si>
    <t>Avinash Dixit</t>
  </si>
  <si>
    <t>https://www.jstor.org/stable/3132155</t>
  </si>
  <si>
    <t xml:space="preserve">* Department of Economics, Fisher Hall, Princeton Uni-
versity, Princeton, NJ 08544 (e-mail: dixitak Q princeton.
edu). I thank Lars Svensson and Harvey Rosen for valuable
discussions, and Karla Hoff, Navin Kartik, Todd Sandler,
and two anonymous referees for perceptive comments on an
earlier draft. I also thank the Russell Sage Foundation for
their support and hospitality during a year as a Visiting
Scholar when some of this research was carried out, and the
National Science Foundation for research support.
</t>
  </si>
  <si>
    <t>* Department Of Economics, Fisher Hall, Princeton Uni-
Versity, Princeton, Nj 08544 (E-Mail: Dixitak Q Princeton.
Edu). I Thank Lars Svensson And Harvey Rosen For Valuable
Discussions, And Karla Hoff, Navin Kartik, Todd Sandler,
And Two Anonymous Referees For Perceptive Comments On An
Earlier Draft. I Also Thank The Russell Sage Foundation For
Their Support And Hospitality During A Year As A Visiting
Scholar When Some Of This Research Was Carried Out, And The
National Science Foundation For Research Support.</t>
  </si>
  <si>
    <t>['Peter Diamond', 'John Geanakoplos']</t>
  </si>
  <si>
    <t>Peter Diamond and John Geanakoplos</t>
  </si>
  <si>
    <t>https://www.jstor.org/stable/3132278</t>
  </si>
  <si>
    <t xml:space="preserve">* Diamond: Department of Economics, E52-344, Mas-
sachusetts Institute of Technology, 50 Memorial Drive,
Cambridge, MA 02142 (e-mail: pdiamond € MIT.EDU);
Geanakoplos: Cowles Foundation, Yale University,
P.O. Box 208281, New Haven, CT 06520 (e-mail:
john.geanakoplos Q yale.edu).
The authors are grateful to Saku Aura, Tom Davidoff,
and Marek Pycia for research assistance, to Bill Brainard,
Alicia Munnell, Jim Poterba, Antonio Rangel, and anony-
mous referees for comments, and to the National Science
Foundation for research support under Grant No. SBR-
9618698. The research reported herein was also supported
by a grant from the U.S. Social Security Administration
(SSA) funded as part of the Retirement Research Consor-
tium. The opinions and conclusions are solely those of the
authors and should not be construed as representing the
opinions or policy of SSA or any agency of the Federal
Government.
! For policy discussions, see, e.g., Advisory Council on
Social Security (1997). For examples of claims that make
</t>
  </si>
  <si>
    <t>* Diamond: Department Of Economics, E52-344, Mas-
Sachusetts Institute Of Technology, 50 Memorial Drive,
Cambridge, Ma 02142 (E-Mail: Pdiamond € Mit.Edu);
Geanakoplos: Cowles Foundation, Yale University,
P.O. Box 208281, New Haven, Ct 06520 (E-Mail:
John.Geanakoplos Q Yale.Edu).
The Authors Are Grateful To Saku Aura, Tom Davidoff,
And Marek Pycia For Research Assistance, To Bill Brainard,
Alicia Munnell, Jim Poterba, Antonio Rangel, And Anony-
Mous Referees For Comments, And To The National Science
Foundation For Research Support Under Grant No. Sbr-
9618698. The Research Reported Herein Was Also Supported
By A Grant From The U.S. Social Security Administration
(Ssa) Funded As Part Of The Retirement Research Consor-
Tium. The Opinions And Conclusions Are Solely Those Of The
Authors And Should Not Be Construed As Representing The
Opinions Or Policy Of Ssa Or Any Agency Of The Federal
Government.
! For Policy Discussions, See, E.G., Advisory Council On
Social Security (1997). For Examples Of Claims That Make</t>
  </si>
  <si>
    <t>* Diamond: Department Of Economics, E52-344, Mas- Sachusetts Institute Of Technology, 50 Memorial Drive, Cambridge, Ma 02142 (E-Mail: Pdiamond € Mit.Edu)</t>
  </si>
  <si>
    <t xml:space="preserve"> Geanakoplos: Cowles Foundation, Yale University, P</t>
  </si>
  <si>
    <t>['Alexander J. Field']</t>
  </si>
  <si>
    <t>Alexander J. Field</t>
  </si>
  <si>
    <t>https://www.jstor.org/stable/3132296</t>
  </si>
  <si>
    <t xml:space="preserve">* Department of Economics, Santa Clara University,
Santa Clara, CA 95053 (email: afield  scu.edu). I am grate-
ful for comments from Michael Bernstein, Paul David,
Michael Edelstein, Lee Ohanian, Bob Solow, Bill Sund-
strom, Peter Temin, Hugh Rockoff, and Gavin Wright,
participants in seminars at Stanford University, the Univer-
sity of California at Berkeley, the University of California at
Davis, the 2001 Cliometrics conference, the 2002 Economic
History Association annual meetings, and two anonymous
referees.
! The reference in the title to a decade reflects poetic
license: my interest here is in a 12-year period. See Broadus
Mitchell (1947) for precedent.
</t>
  </si>
  <si>
    <t>* Department Of Economics, Santa Clara University,
Santa Clara, Ca 95053 (Email: Afield  Scu.Edu). I Am Grate-
Ful For Comments From Michael Bernstein, Paul David,
Michael Edelstein, Lee Ohanian, Bob Solow, Bill Sund-
Strom, Peter Temin, Hugh Rockoff, And Gavin Wright,
Participants In Seminars At Stanford University, The Univer-
Sity Of California At Berkeley, The University Of California At
Davis, The 2001 Cliometrics Conference, The 2002 Economic
History Association Annual Meetings, And Two Anonymous
Referees.
! The Reference In The Title To A Decade Reflects Poetic
License: My Interest Here Is In A 12-Year Period. See Broadus
Mitchell (1947) For Precedent.</t>
  </si>
  <si>
    <t>Santa Clara University</t>
  </si>
  <si>
    <t>['Maristella Botticini', 'Aloysius Siow']</t>
  </si>
  <si>
    <t>Maristella Botticini and Aloysius Siow</t>
  </si>
  <si>
    <t>https://www.jstor.org/stable/3132295</t>
  </si>
  <si>
    <t xml:space="preserve">* Botticini: Department of Economics, Boston Univer-
sity, 270 Bay State Road, Boston, MA 02215, and CHILD,
Università di Torino (email: maristelQ bu.edu); Siow:
Department of Economics, University of Toronto, 150
St. George Street, Toronto M5S 3G7 Canada (email:
siow G chass.utoronto.ca). This article summarizes Botticini
and Siow (2002; hereafter BS), which also includes a long
historical survey, an extensive bibliography, and the proofs
of the Propositions. We thank the referees and co-editor for
suggestions that greatly improved the article. For helpful
comments we also thank Gary S. Becker, Stefano Fenoaltea,
Claudia Goldin, Larry Kotlikoff, Bob Lucas, Robert Margo,
Michael Manove, Joel Mokyr, Dilip Mookherjee, Mike
Peters, Yossef Rapoport, and seminar participants at the
University of Bologna, Boston University, the Universities
of Brescia, British Columbia, and Calgary, Cambridge Uni-
versity, California Institute of Technology, the University of
Chicago, the University of Colorado at Boulder, European
University Institute (Florence), Harvard University (Labor
workshop), HIID, the Universities of Michigan, Modena
and Reggio-Emilia, Northwestern University, the Univer-
sity of Padova, Princeton University, the Universities of
Rochester, Siena, and Southern California, Stanford Univer-
sity, SUNY, the University of Texas at Austin, the Univer-
sities of Torino, Toronto, and Toulouse, UCL, the
Universities of Venezia, Warwick, and Wisconsin, Wash-
ington University, the workshop on the Family at the Uni-
versity of Toronto, the Society for Economic Dynamics
meetings (Alghero, Italy, June 1999), the American Eco-
nomic Association meetings (Boston, January 2000), and
the World Econometrics Society meetings (Seattle, August
2000). Nicoletta Baldini provided outstanding research as-
sistance with the Florentine data. Francesco Bonomi created
a powerful search program on the Florentine catasto of
1427. Botticini thanks the John M. Olin Foundation (Junior
Faculty Fellowship), the Alfred P. Sloan Foundation (Re-
search fellowship), the National Science Foundation (grant
SES-9975086 and CAREER grant SES-9983749), an
Arthur H. Cole grant-in-aàid from the Economic History
Association, a Neu Family Research Award from Boston
University, and Ente Einaudi (Rome) for generous financial
support. Siow thanks the Social Sciences and Humanities
Research Council (SSHRC) for financial support. The usual
disclaimers apply.
</t>
  </si>
  <si>
    <t>* Botticini: Department Of Economics, Boston Univer-
Sity, 270 Bay State Road, Boston, Ma 02215, And Child,
Università Di Torino (Email: Maristelq Bu.Edu); Siow:
Department Of Economics, University Of Toronto, 150
St. George Street, Toronto M5S 3G7 Canada (Email:
Siow G Chass.Utoronto.Ca). This Article Summarizes Botticini
And Siow (2002; Hereafter Bs), Which Also Includes A Long
Historical Survey, An Extensive Bibliography, And The Proofs
Of The Propositions. We Thank The Referees And Co-Editor For
Suggestions That Greatly Improved The Article. For Helpful
Comments We Also Thank Gary S. Becker, Stefano Fenoaltea,
Claudia Goldin, Larry Kotlikoff, Bob Lucas, Robert Margo,
Michael Manove, Joel Mokyr, Dilip Mookherjee, Mike
Peters, Yossef Rapoport, And Seminar Participants At The
University Of Bologna, Boston University, The Universities
Of Brescia, British Columbia, And Calgary, Cambridge Uni-
Versity, California Institute Of Technology, The University Of
Chicago, The University Of Colorado At Boulder, European
University Institute (Florence), Harvard University (Labor
Workshop), Hiid, The Universities Of Michigan, Modena
And Reggio-Emilia, Northwestern University, The Univer-
Sity Of Padova, Princeton University, The Universities Of
Rochester, Siena, And Southern California, Stanford Univer-
Sity, Suny, The University Of Texas At Austin, The Univer-
Sities Of Torino, Toronto, And Toulouse, Ucl, The
Universities Of Venezia, Warwick, And Wisconsin, Wash-
Ington University, The Workshop On The Family At The Uni-
Versity Of Toronto, The Society For Economic Dynamics
Meetings (Alghero, Italy, June 1999), The American Eco-
Nomic Association Meetings (Boston, January 2000), And
The World Econometrics Society Meetings (Seattle, August
2000). Nicoletta Baldini Provided Outstanding Research As-
Sistance With The Florentine Data. Francesco Bonomi Created
A Powerful Search Program On The Florentine Catasto Of
1427. Botticini Thanks The John M. Olin Foundation (Junior
Faculty Fellowship), The Alfred P. Sloan Foundation (Re-
Search Fellowship), The National Science Foundation (Grant
Ses-9975086 And Career Grant Ses-9983749), An
Arthur H. Cole Grant-In-Aàid From The Economic History
Association, A Neu Family Research Award From Boston
University, And Ente Einaudi (Rome) For Generous Financial
Support. Siow Thanks The Social Sciences And Humanities
Research Council (Sshrc) For Financial Support. The Usual
Disclaimers Apply.</t>
  </si>
  <si>
    <t>* Botticini: Department Of Economics, Boston Univer- Sity, 270 Bay State Road, Boston, Ma 02215, And Child, Università Di Torino (Email: Maristelq Bu.Edu)</t>
  </si>
  <si>
    <t xml:space="preserve"> Siow: Department Of Economics, University Of Toronto, 150 St</t>
  </si>
  <si>
    <t>['Melissa A. Thomasson']</t>
  </si>
  <si>
    <t>Melissa A. Thomasson</t>
  </si>
  <si>
    <t>https://www.jstor.org/stable/3132294</t>
  </si>
  <si>
    <t xml:space="preserve">* Department of Economics, Miami University, Oxford
OH 45056, and National Bureau of Economic Research
(e-mail: thomasma ? muohio.edu). This research would not
have been possible without the generous assistance of NSF
Grant No. SBR-9632121 and a grant from the University of
Arizona. I would like to thank Pat Bova and the National
Opinion Research Center for allowing me access to the data.
I am grateful to Bill Collins, Price Fishback and Claudia
Goldin for providing very useful comments. Seminar par-
ticipants at the University of Arizona and Northwestern
University, as well as conference participants at the 1997
Cliometrics Conference and the 1997 NBER-DAE Summer
Institute provided excellent and useful comments. The pa-
per benefited greatly from comments by two anonymous
referees and the editor. Any errors remain my responsibility.
</t>
  </si>
  <si>
    <t>* Department Of Economics, Miami University, Oxford
Oh 45056, And National Bureau Of Economic Research
(E-Mail: Thomasma ? Muohio.Edu). This Research Would Not
Have Been Possible Without The Generous Assistance Of Nsf
Grant No. Sbr-9632121 And A Grant From The University Of
Arizona. I Would Like To Thank Pat Bova And The National
Opinion Research Center For Allowing Me Access To The Data.
I Am Grateful To Bill Collins, Price Fishback And Claudia
Goldin For Providing Very Useful Comments. Seminar Par-
Ticipants At The University Of Arizona And Northwestern
University, As Well As Conference Participants At The 1997
Cliometrics Conference And The 1997 Nber-Dae Summer
Institute Provided Excellent And Useful Comments. The Pa-
Per Benefited Greatly From Comments By Two Anonymous
Referees And The Editor. Any Errors Remain My Responsibility.</t>
  </si>
  <si>
    <t>['Steinar Holden', 'John C. Driscoll']</t>
  </si>
  <si>
    <t>Steinar Holden and John C. Driscoll</t>
  </si>
  <si>
    <t>https://www.jstor.org/stable/3132293</t>
  </si>
  <si>
    <t xml:space="preserve">* Holden: Department of Economics, University of Oslo,
Box 1095 Blindern, 0317 Oslo, Norway, and Norges Bank
(e-mail: steinar.holden econ.uio.no); Driscoll: Federal
Reserve Board, Mail Stop 75, 20th and Constitution
Avenue, NW, Washington, DC 20551 (e-mail: John
Driscoll Qalum.mit.edu). The paper has circulated under the
title ^A Note on Inflation Persistence." We are grateful to
Olivier Blanchard, Jeff Fuhrer, Kai Leitemo, Asbjgérn
Rgdseth, Oistein Rgisland, Lars Svensson, as well as two
anonymous referees for helpful comments on previous ver-
sions of the paper. However, none bear any responsibility
for the content of the paper. Holden is also grateful to
NBER for the hospitality when this paper was written. The
opinions expressed in this paper are those of the authors and
do not necessarily reflect the views of the Board of Gover-
nors of the Federal Reserve System.
</t>
  </si>
  <si>
    <t>* Holden: Department Of Economics, University Of Oslo,
Box 1095 Blindern, 0317 Oslo, Norway, And Norges Bank
(E-Mail: Steinar.Holden Econ.Uio.No); Driscoll: Federal
Reserve Board, Mail Stop 75, 20Th And Constitution
Avenue, Nw, Washington, Dc 20551 (E-Mail: John
Driscoll Qalum.Mit.Edu). The Paper Has Circulated Under The
Title ^A Note On Inflation Persistence." We Are Grateful To
Olivier Blanchard, Jeff Fuhrer, Kai Leitemo, Asbjgérn
Rgdseth, Oistein Rgisland, Lars Svensson, As Well As Two
Anonymous Referees For Helpful Comments On Previous Ver-
Sions Of The Paper. However, None Bear Any Responsibility
For The Content Of The Paper. Holden Is Also Grateful To
Nber For The Hospitality When This Paper Was Written. The
Opinions Expressed In This Paper Are Those Of The Authors And
Do Not Necessarily Reflect The Views Of The Board Of Gover-
Nors Of The Federal Reserve System.</t>
  </si>
  <si>
    <t>University Of Oslo</t>
  </si>
  <si>
    <t>* Holden: Department Of Economics, University Of Oslo, Box 1095 Blindern, 0317 Oslo, Norway, And Norges Bank (E-Mail: Steinar.Holden Econ.Uio.No)</t>
  </si>
  <si>
    <t xml:space="preserve"> Driscoll: Federal Reserve Board, Mail Stop 75, 20Th And Constitution Avenue, Nw, Washington, Dc 20551 (E-Mail: John Driscoll Qalum</t>
  </si>
  <si>
    <t>['Thomas Hertz']</t>
  </si>
  <si>
    <t>Thomas Hertz</t>
  </si>
  <si>
    <t>https://www.jstor.org/stable/3132292</t>
  </si>
  <si>
    <t xml:space="preserve">* Department of Economics, American University, 4400
Massachusetts Avenue NW, Washington, DC 20016 (e-
mail: hertz 9 american.edu). Many thanks to Orley Ashen-
felter, Dale Ballou, Sam Bowles, John Buonaccorsi,
Michael Carter, Anne Case, Angus Deaton, Darren
Lubotsky, Julian May, Peter Moll, Christina Paxson, and
two anonymous but meticulous referees for comments and
advice; to the South African Labour and Development Re-
search Unit, Data Research Africa, and the World Bank for
the survey data; and to the MacArthur Foundation's Re-
search Network on the Effects of Inequality on Economic
Performance, and the Center for Health and Wellbeing at
the Woodrow Wilson School of Public and International
Affairs, for financial support.
! fere R. Behrman and Mark R. Rosenzweig (1999, p.
167) observe: * ^Ability' bias is not a fundamental under-
lying parameter and may differ importantly depending on
the nature of markets and policies for schooling and for
labor." The amount of measurement error may also vary
across studies depending on the care with which the ques-
tions are written, asked, answered, and transcribed.
</t>
  </si>
  <si>
    <t>* Department Of Economics, American University, 4400
Massachusetts Avenue Nw, Washington, Dc 20016 (E-
Mail: Hertz 9 American.Edu). Many Thanks To Orley Ashen-
Felter, Dale Ballou, Sam Bowles, John Buonaccorsi,
Michael Carter, Anne Case, Angus Deaton, Darren
Lubotsky, Julian May, Peter Moll, Christina Paxson, And
Two Anonymous But Meticulous Referees For Comments And
Advice; To The South African Labour And Development Re-
Search Unit, Data Research Africa, And The World Bank For
The Survey Data; And To The Macarthur Foundation'S Re-
Search Network On The Effects Of Inequality On Economic
Performance, And The Center For Health And Wellbeing At
The Woodrow Wilson School Of Public And International
Affairs, For Financial Support.
! Fere R. Behrman And Mark R. Rosenzweig (1999, P.
167) Observe: * ^Ability' Bias Is Not A Fundamental Under-
Lying Parameter And May Differ Importantly Depending On
The Nature Of Markets And Policies For Schooling And For
Labor." The Amount Of Measurement Error May Also Vary
Across Studies Depending On The Care With Which The Ques-
Tions Are Written, Asked, Answered, And Transcribed.</t>
  </si>
  <si>
    <t>['Thomas N. Hubbard']</t>
  </si>
  <si>
    <t>Thomas N. Hubbard</t>
  </si>
  <si>
    <t>https://www.jstor.org/stable/3132291</t>
  </si>
  <si>
    <t xml:space="preserve">* Graduate School of Business, University of Chicago,
1101 East 58th Street, Chicago, IL 60637, and NBER (e-
mail: thomas.hubbard  gsb.uchicago.edu). I would like to
thank Ann Merchant for excellent research assistance and
many individuals at trucking firms for useful discussions. I
also thank Marianne Bertrand, Dietmar Harhoff, Amil Pet-
rin, Scott Stern, Jack Triplett, two anonymous referees, and
seminar participants for comments. I gratefully acknowl-
edge support from NSF Grant No. SES-9975413.
! Frank R. Lichtenberg (1995); Erik Brynjolffson and
Lorin Hitt (1996); William Lehr and Lichtenberg (1998);
Stephen D. Oliner and Daniel E. Sichel (2000); Dale W.
Jorgenson (2001); Susan Athey and Scott Stern (2002). See
Brynjolffson and Shinku Yang (1996) and Brynjolffson and
Hitt (2000) for surveys of the evidence.
</t>
  </si>
  <si>
    <t>* Graduate School Of Business, University Of Chicago,
1101 East 58Th Street, Chicago, Il 60637, And Nber (E-
Mail: Thomas.Hubbard  Gsb.Uchicago.Edu). I Would Like To
Thank Ann Merchant For Excellent Research Assistance And
Many Individuals At Trucking Firms For Useful Discussions. I
Also Thank Marianne Bertrand, Dietmar Harhoff, Amil Pet-
Rin, Scott Stern, Jack Triplett, Two Anonymous Referees, And
Seminar Participants For Comments. I Gratefully Acknowl-
Edge Support From Nsf Grant No. Ses-9975413.
! Frank R. Lichtenberg (1995); Erik Brynjolffson And
Lorin Hitt (1996); William Lehr And Lichtenberg (1998);
Stephen D. Oliner And Daniel E. Sichel (2000); Dale W.
Jorgenson (2001); Susan Athey And Scott Stern (2002). See
Brynjolffson And Shinku Yang (1996) And Brynjolffson And
Hitt (2000) For Surveys Of The Evidence.</t>
  </si>
  <si>
    <t>['Dan A. Black', 'Jeffrey A. Smith', 'Mark C. Berger', 'Brett J. Noel']</t>
  </si>
  <si>
    <t>Dan A. Black, Jeffrey A. Smith, Mark C. Berger and Brett J. Noel</t>
  </si>
  <si>
    <t>https://www.jstor.org/stable/3132290</t>
  </si>
  <si>
    <t xml:space="preserve">* Black: Center for Policy Research, 426 Eggers Hall,
Syracuse University, Syracuse, NY 13244 (e-mail:
danblack 9 maxwell.syr.edu); Smith: Department of Eco-
nomics, 3105 Tydings Hall, University of Maryland, Col-
lege Park, MD 20742 (e-mail: smith? econ.umd.edu);
Berger (Mark Berger passed away on April 30, 2003):
Department of Economics, Gatton College of Business and
Economics, University of Kentucky, Lexington, KY 40506;
Noel: American Express—TRS, 10030 North 25th Avenue,
Building 10400, Phoenix, AZ 85021 (e-mail: Brett.J.
Noel aexp.com). We thank the U.S. Department of Labor
for financial support through a contract between the Ken-
tucky Department of Employment Services and the Center
for Business and Economic Research at the University of
Kentucky. Smith also thanks the Social Science and Hu-
manities Research Council of Canada and the CIBC Chair
in Human Capital and Productivity at the University of
Western Ontario for financial support. We thank Bill Burris,
Donna Long, and Ted Pilcher of the Kentucky Department
of Employment Services for their assistance, and Steve
Allen, Susan Black, Amitabh Chandra, and Roy Sigafus for
research assistance. Seminar participants at Australian Na-
tional University, Boston University, the U.S. Bureau of
Labor Statistics, University of Colorado, Cornell Univer-
sity, the Econometric Society meetings, University of Es-
sex, University of Houston, Indiana University, the Institute
for Fiscal Studies, the Institute for Research on Poverty
Summer Conference, Louisiana State University, University
of Maryland, MIT, University of Missouri, University of
New South Wales, Ohio State University, the Society
of Labor Economists meetings, the Stockholm School of
Economics, SUNY-Buffalo, Syracuse University, the Tin-
bergen Institute, University of Toronto, UBC, Univer-
</t>
  </si>
  <si>
    <t>* Black: Center For Policy Research, 426 Eggers Hall,
Syracuse University, Syracuse, Ny 13244 (E-Mail:
Danblack 9 Maxwell.Syr.Edu); Smith: Department Of Eco-
Nomics, 3105 Tydings Hall, University Of Maryland, Col-
Lege Park, Md 20742 (E-Mail: Smith? Econ.Umd.Edu);
Berger (Mark Berger Passed Away On April 30, 2003):
Department Of Economics, Gatton College Of Business And
Economics, University Of Kentucky, Lexington, Ky 40506;
Noel: American Express—Trs, 10030 North 25Th Avenue,
Building 10400, Phoenix, Az 85021 (E-Mail: Brett.J.
Noel Aexp.Com). We Thank The U.S. Department Of Labor
For Financial Support Through A Contract Between The Ken-
Tucky Department Of Employment Services And The Center
For Business And Economic Research At The University Of
Kentucky. Smith Also Thanks The Social Science And Hu-
Manities Research Council Of Canada And The Cibc Chair
In Human Capital And Productivity At The University Of
Western Ontario For Financial Support. We Thank Bill Burris,
Donna Long, And Ted Pilcher Of The Kentucky Department
Of Employment Services For Their Assistance, And Steve
Allen, Susan Black, Amitabh Chandra, And Roy Sigafus For
Research Assistance. Seminar Participants At Australian Na-
Tional University, Boston University, The U.S. Bureau Of
Labor Statistics, University Of Colorado, Cornell Univer-
Sity, The Econometric Society Meetings, University Of Es-
Sex, University Of Houston, Indiana University, The Institute
For Fiscal Studies, The Institute For Research On Poverty
Summer Conference, Louisiana State University, University
Of Maryland, Mit, University Of Missouri, University Of
New South Wales, Ohio State University, The Society
Of Labor Economists Meetings, The Stockholm School Of
Economics, Suny-Buffalo, Syracuse University, The Tin-
Bergen Institute, University Of Toronto, Ubc, Univer-</t>
  </si>
  <si>
    <t>* Black: Center For Policy Research, 426 Eggers Hall, Syracuse University, Syracuse, Ny 13244 (E-Mail: Danblack 9 Maxwell.Syr.Edu)</t>
  </si>
  <si>
    <t xml:space="preserve"> Smith: Department Of Eco- Nomics, 3105 Tydings Hall, University Of Maryland, Col- Lege Park, Md 20742 (E-Mail: Smith? Econ.Umd.Edu)</t>
  </si>
  <si>
    <t xml:space="preserve"> Berger (Mark Berger Passed Away On April 30, 2003): Department Of Economics, Gatton College Of Business And Economics, University Of Kentucky, Lexington, Ky 40506</t>
  </si>
  <si>
    <t>University Of Kentucky</t>
  </si>
  <si>
    <t xml:space="preserve"> Noel: American Express—Trs, 10030 North 25Th Avenue, Building 10400, Phoenix, Az 85021 (E-Mail: Brett.J. Noel Aexp.Com). We Thank The U.S. Department Of Labor For Financial Support Through A Contract Between The Ken- Tucky Department Of Employment Services And The Center For Business And Economic Research At The University Of Kentucky. Smith Also Thanks The Social Science And Hu- Manities Research Council Of Canada And The Cibc Chair In Human Capital And Productivity At The University Of Western Ontario For Financial Support. We Thank Bill Burris, Donna Long, And Ted Pilcher Of The Kentucky Department Of Employment Services For Their Assistance, And Steve Allen, Susan Black, Amitabh Chandra, And Roy Sigafus For Research Assistance. Seminar Participants At Australian Na- Tional University, Boston University, The U.S. Bureau Of Labor Statistics, University Of Colorado, Cornell Univer- Sity, The Econometric Society Meetings, University Of Es- Sex, University Of Houston, Indiana University, The Institute For Fiscal Studies, The Institute For Research On Poverty Summer Conference, Louisiana State University, University Of Maryland, Mit, University Of Missouri, University Of New South Wales, Ohio State University, The Society Of Labor Economists Meetings, The Stockholm School Of Economics, Suny-Buffalo, Syracuse University, The Tin- Bergen Institute, University Of Toronto, Ubc, Univer-</t>
  </si>
  <si>
    <t>Bureau Of Labor Statistics</t>
  </si>
  <si>
    <t>Louisiana State University</t>
  </si>
  <si>
    <t>['Carolyn L. Evans']</t>
  </si>
  <si>
    <t>Carolyn L. Evans</t>
  </si>
  <si>
    <t>https://www.jstor.org/stable/3132289</t>
  </si>
  <si>
    <t xml:space="preserve">"—
</t>
  </si>
  <si>
    <t>"—</t>
  </si>
  <si>
    <t>Board of Governors of the Federal Reserve System</t>
  </si>
  <si>
    <t>['Sergiu Hart', 'Andreu Mas-Colell']</t>
  </si>
  <si>
    <t>Sergiu Hart and Andreu Mas-Colell</t>
  </si>
  <si>
    <t>https://www.jstor.org/stable/3132156</t>
  </si>
  <si>
    <t xml:space="preserve">* Hart: Center for Rationality and Interactive Decision
Theory, Department of Mathematics, and Department of
Economics, The Hebrew University of Jerusalem, Feldman
Building, Givat-Ram, 91904 Jerusalem, Israel (e-mail:
hartGhujiacil; URL:  (http//www.ma.huji.ac.il/^hart));
Mas-Colell: Department of Economics and Business, Uni-
versitat Pompeu Fabra, Ramon Trias Fargas 25-27, 08005
Barcelona, Spain (e-mail: mcolell Qupf.es). The research is
partially supported by grants of the Israel Academy of
Sciences and Humanities, the Spanish Ministry of Educa-
tion, the Generalitat de Catalunya, and the EU-TMR Re-
search Network. We thank Robert J. Aumann, Yaacov
Bergman, Vincent Crawford, Josef Hofbauer, Piero La
Mura, Eric Maskin, Motty Perry, Alexander Vasin, Bob
Wilson, and the referees for their useful comments.
</t>
  </si>
  <si>
    <t>* Hart: Center For Rationality And Interactive Decision
Theory, Department Of Mathematics, And Department Of
Economics, The Hebrew University Of Jerusalem, Feldman
Building, Givat-Ram, 91904 Jerusalem, Israel (E-Mail:
Hartghujiacil; Url:  (Http//Www.Ma.Huji.Ac.Il/^Hart));
Mas-Colell: Department Of Economics And Business, Uni-
Versitat Pompeu Fabra, Ramon Trias Fargas 25-27, 08005
Barcelona, Spain (E-Mail: Mcolell Qupf.Es). The Research Is
Partially Supported By Grants Of The Israel Academy Of
Sciences And Humanities, The Spanish Ministry Of Educa-
Tion, The Generalitat De Catalunya, And The Eu-Tmr Re-
Search Network. We Thank Robert J. Aumann, Yaacov
Bergman, Vincent Crawford, Josef Hofbauer, Piero La
Mura, Eric Maskin, Motty Perry, Alexander Vasin, Bob
Wilson, And The Referees For Their Useful Comments.</t>
  </si>
  <si>
    <t>Hebrew University Of Jerusalem</t>
  </si>
  <si>
    <t>* Hart: Center For Rationality And Interactive Decision Theory, Department Of Mathematics, And Department Of Economics, The Hebrew University Of Jerusalem, Feldman Building, Givat-Ram, 91904 Jerusalem, Israel (E-Mail: Hartghujiacil</t>
  </si>
  <si>
    <t>['Andrew B. Bernard', 'Jonathan Eaton', 'J. Bradford Jensen', 'Samuel Kortum']</t>
  </si>
  <si>
    <t>Andrew B. Bernard, Jonathan Eaton, J. Bradford Jensen and Samuel Kortum</t>
  </si>
  <si>
    <t>https://www.jstor.org/stable/3132288</t>
  </si>
  <si>
    <t xml:space="preserve">* Bernard: Tuck School of Business at Dartmouth, 100
Tuck Hall, Hanover, NH 03755, and National Bureau of
Economic Research (e-mail: andrew.b.bernard ? dartmouth
.edu); Eaton: Department of Economics, New York Univer-
sity, 269 Mercer Street, 7th Floor, New York, NY 10003,
and National Bureau of Economic Research (e-mail:
jonathan.eaton Qnyu.edu); Jensen: Institute for International
Economics, 1750 Massachusetts Avenue, NW, Washington,
DC 20036 (e-mail: jbjensenG'iie.com); Kortum: Depart-
ment of Economics, 1035 Heller Hall, University of Min-
nesota, 271 19th Avenue South, Minneapolis, MN 55455,
Federal Reserve Bank of Minneapolis, and National Bureau
of Economic Research (e-mail: kortum 2 econ.umn.edu).
We thank Daniel Ackerberg, Eli Berman, Zvi Eckstein,
Simon Gilchrist, Matthew Mitchell, Nina Pavcnik, and Rob-
ert Staiger for helpful comments. Jian Zhang and Jesse
Bishop provided excellent research assistance. Eaton and
Kortum gratefully acknowledge the support of the National
Science Foundation. An earlier version of the paper circu-
lated as NBER Working Paper No. 7688, May 2000. Any
opinions expressed are those of the authors and not those of
the Bureau of the Census, the NSF, the Federal Reserve
Bank of Minneapolis, the Federal Reserve System, or the
NBER.
</t>
  </si>
  <si>
    <t>* Bernard: Tuck School Of Business At Dartmouth, 100
Tuck Hall, Hanover, Nh 03755, And National Bureau Of
Economic Research (E-Mail: Andrew.B.Bernard ? Dartmouth
.Edu); Eaton: Department Of Economics, New York Univer-
Sity, 269 Mercer Street, 7Th Floor, New York, Ny 10003,
And National Bureau Of Economic Research (E-Mail:
Jonathan.Eaton Qnyu.Edu); Jensen: Institute For International
Economics, 1750 Massachusetts Avenue, Nw, Washington,
Dc 20036 (E-Mail: Jbjenseng'Iie.Com); Kortum: Depart-
Ment Of Economics, 1035 Heller Hall, University Of Min-
Nesota, 271 19Th Avenue South, Minneapolis, Mn 55455,
Federal Reserve Bank Of Minneapolis, And National Bureau
Of Economic Research (E-Mail: Kortum 2 Econ.Umn.Edu).
We Thank Daniel Ackerberg, Eli Berman, Zvi Eckstein,
Simon Gilchrist, Matthew Mitchell, Nina Pavcnik, And Rob-
Ert Staiger For Helpful Comments. Jian Zhang And Jesse
Bishop Provided Excellent Research Assistance. Eaton And
Kortum Gratefully Acknowledge The Support Of The National
Science Foundation. An Earlier Version Of The Paper Circu-
Lated As Nber Working Paper No. 7688, May 2000. Any
Opinions Expressed Are Those Of The Authors And Not Those Of
The Bureau Of The Census, The Nsf, The Federal Reserve
Bank Of Minneapolis, The Federal Reserve System, Or The
Nber.</t>
  </si>
  <si>
    <t>* Bernard: Tuck School Of Business At Dartmouth, 100 Tuck Hall, Hanover, Nh 03755, And National Bureau Of Economic Research (E-Mail: Andrew.B.Bernard ? Dartmouth .Edu)</t>
  </si>
  <si>
    <t>Tuck School Of Business At Dartmouth</t>
  </si>
  <si>
    <t xml:space="preserve"> Eaton: Department Of Economics, New York Univer- Sity, 269 Mercer Street, 7Th Floor, New York, Ny 10003, And National Bureau Of Economic Research (E-Mail: Jonathan.Eaton Qnyu.Edu)</t>
  </si>
  <si>
    <t xml:space="preserve"> Jensen: Institute For International Economics, 1750 Massachusetts Avenue, Nw, Washington, Dc 20036 (E-Mail: Jbjenseng'Iie.Com)</t>
  </si>
  <si>
    <t xml:space="preserve"> Kortum: Depart- Ment Of Economics, 1035 Heller Hall, University Of Min- Nesota, 271 19Th Avenue South, Minneapolis, Mn 55455, Federal Reserve Bank Of Minneapolis, And National Bureau Of Economic Research (E-Mail: Kortum 2 Econ.Umn.Edu). We Thank Daniel Ackerberg, Eli Berman, Zvi Eckstein, Simon Gilchrist, Matthew Mitchell, Nina Pavcnik, And Rob- Ert Staiger For Helpful Comments. Jian Zhang And Jesse Bishop Provided Excellent Research Assistance. Eaton And Kortum Gratefully Acknowledge The Support Of The National Science Foundation. An Earlier Version Of The Paper Circu- Lated As Nber Working Paper No. 7688, May 2000. Any Opinions Expressed Are Those Of The Authors And Not Those Of The Bureau Of The Census, The Nsf, The Federal Reserve Bank Of Minneapolis, The Federal Reserve System, Or The Nber.</t>
  </si>
  <si>
    <t>Bureau Of The Census</t>
  </si>
  <si>
    <t>['M. Ayhan Kose', 'Christopher Otrok', 'Charles H. Whiteman']</t>
  </si>
  <si>
    <t>M. Ayhan Kose, Christopher Otrok and Charles H. Whiteman</t>
  </si>
  <si>
    <t>https://www.jstor.org/stable/3132286</t>
  </si>
  <si>
    <t xml:space="preserve">* Kose: International Monetary Fund, 700 19th Street
NW, Washington, DC 20431 (e-mail: akoseGimf.org);
Otrok: Department of Economics, 114 Rouss Hall, Univer-
sity of Virginia, Charlottesville, VA 22903 (e-mail:
cmo3h Q virginia.edu); Whiteman: Department of Econom-
ics, W380 John Pappajohn Business Building, University of
Iowa, Iowa City, IA 52242 (e-mail: Whitemanuiowa.
edu). Earlier versions of this paper were presented at the
1998 Midwest Macroeconomics Meetings in Indiana, 1999
Econometric Society Winter Meetings in New York, 1999
NBER Summer Institute, 2000 Growth and Business Cycles
Conference in Manchester, the Federal Reserve Banks of
Chicago and Kansas City, Duke University, Ohio State
University, Oklahoma State University, Princeton Univer-
sity, and the University of Iowa. We would like to thank
David Backus, Marianne Baxter, Mario Crucini, Paul
Evans, Michael Kouparitsas, and seminar participants for
their comments and suggestions. Otrok and Whiteman grate-
fully acknowledge support from the National Sci-
ence Foundation under Grant Nos. SES-0082237 and SES-
0082230. The views presented are those of the authors and do
not necessarily reflect the views of the IMF or IMF policy.
! Understanding the similarities of business-cycle fluc-
tuations across countries has long been a subject of interest
to macroeconomists. See Victor Zarnowitz (1992) for a
survey of this research program.
</t>
  </si>
  <si>
    <t>* Kose: International Monetary Fund, 700 19Th Street
Nw, Washington, Dc 20431 (E-Mail: Akosegimf.Org);
Otrok: Department Of Economics, 114 Rouss Hall, Univer-
Sity Of Virginia, Charlottesville, Va 22903 (E-Mail:
Cmo3H Q Virginia.Edu); Whiteman: Department Of Econom-
Ics, W380 John Pappajohn Business Building, University Of
Iowa, Iowa City, Ia 52242 (E-Mail: Whitemanuiowa.
Edu). Earlier Versions Of This Paper Were Presented At The
1998 Midwest Macroeconomics Meetings In Indiana, 1999
Econometric Society Winter Meetings In New York, 1999
Nber Summer Institute, 2000 Growth And Business Cycles
Conference In Manchester, The Federal Reserve Banks Of
Chicago And Kansas City, Duke University, Ohio State
University, Oklahoma State University, Princeton Univer-
Sity, And The University Of Iowa. We Would Like To Thank
David Backus, Marianne Baxter, Mario Crucini, Paul
Evans, Michael Kouparitsas, And Seminar Participants For
Their Comments And Suggestions. Otrok And Whiteman Grate-
Fully Acknowledge Support From The National Sci-
Ence Foundation Under Grant Nos. Ses-0082237 And Ses-
0082230. The Views Presented Are Those Of The Authors And Do
Not Necessarily Reflect The Views Of The Imf Or Imf Policy.
! Understanding The Similarities Of Business-Cycle Fluc-
Tuations Across Countries Has Long Been A Subject Of Interest
To Macroeconomists. See Victor Zarnowitz (1992) For A
Survey Of This Research Program.</t>
  </si>
  <si>
    <t>* Kose: International Monetary Fund, 700 19Th Street Nw, Washington, Dc 20431 (E-Mail: Akosegimf.Org)</t>
  </si>
  <si>
    <t xml:space="preserve"> Otrok: Department Of Economics, 114 Rouss Hall, Univer- Sity Of Virginia, Charlottesville, Va 22903 (E-Mail: Cmo3H Q Virginia.Edu)</t>
  </si>
  <si>
    <t xml:space="preserve"> Whiteman: Department Of Econom- Ics, W380 John Pappajohn Business Building, University Of Iowa, Iowa City, Ia 52242 (E-Mail: Whitemanuiowa</t>
  </si>
  <si>
    <t>['Christopher Mayer', 'Todd Sinai']</t>
  </si>
  <si>
    <t>Christopher Mayer and Todd Sinai</t>
  </si>
  <si>
    <t>https://www.jstor.org/stable/3132285</t>
  </si>
  <si>
    <t xml:space="preserve">* Mayer: The Wharton School, 314 Lauder-Fischer Hall,
University of Pennsylvania, 256 South 37th Street, Phila-
delphia, PA 19104 (e-mail: mayerc ? wharton.upenn.edu);
Sinai: The Wharton School, 308 Lauder-Fischer Hall, Uni-
versity of Pennsylvania, 256 South 37th Street, Philadel-
phia, PA 19104, and National Bureau of Economic
Research (e-mail: sinai(? wharton.upenn.edu). We are espe-
cially indebted to Jeff Butler of the U.S. Department of
Transportation for providing the flight data used in this
paper. We also wish to thank two anonymous referees,
Betsy Bailey, Judy Chevalier, Glenn Ellison, David Genesove,
Ed Glaeser, Richard Golaszewski, Joseph Gyourko, Dorothy
Robyn, Andrew Samwick, Joel Waldfogel, Clifford Winston,
and seminar participants at Cornell University, Dartmouth
College, Harvard University, MIT, NBER, University of
Briüsh Columbia, University of Chicago, University of
Pennsylvania, and Yale University for helpful comments.
This material is based upon work supported by the National
Science Foundation under Grant No. 0214410 and the Zell/
Lurie Real Estate Center at The Wharton School. The excellent
research assistance of Sam Chandan, James Knight-Dominick,
and Dou-Yan Yang is appreciated.
</t>
  </si>
  <si>
    <t>* Mayer: The Wharton School, 314 Lauder-Fischer Hall,
University Of Pennsylvania, 256 South 37Th Street, Phila-
Delphia, Pa 19104 (E-Mail: Mayerc ? Wharton.Upenn.Edu);
Sinai: The Wharton School, 308 Lauder-Fischer Hall, Uni-
Versity Of Pennsylvania, 256 South 37Th Street, Philadel-
Phia, Pa 19104, And National Bureau Of Economic
Research (E-Mail: Sinai(? Wharton.Upenn.Edu). We Are Espe-
Cially Indebted To Jeff Butler Of The U.S. Department Of
Transportation For Providing The Flight Data Used In This
Paper. We Also Wish To Thank Two Anonymous Referees,
Betsy Bailey, Judy Chevalier, Glenn Ellison, David Genesove,
Ed Glaeser, Richard Golaszewski, Joseph Gyourko, Dorothy
Robyn, Andrew Samwick, Joel Waldfogel, Clifford Winston,
And Seminar Participants At Cornell University, Dartmouth
College, Harvard University, Mit, Nber, University Of
Briüsh Columbia, University Of Chicago, University Of
Pennsylvania, And Yale University For Helpful Comments.
This Material Is Based Upon Work Supported By The National
Science Foundation Under Grant No. 0214410 And The Zell/
Lurie Real Estate Center At The Wharton School. The Excellent
Research Assistance Of Sam Chandan, James Knight-Dominick,
And Dou-Yan Yang Is Appreciated.</t>
  </si>
  <si>
    <t>* Mayer: The Wharton School, 314 Lauder-Fischer Hall, University Of Pennsylvania, 256 South 37Th Street, Phila- Delphia, Pa 19104 (E-Mail: Mayerc ? Wharton.Upenn.Edu)</t>
  </si>
  <si>
    <t xml:space="preserve"> Sinai: The Wharton School, 308 Lauder-Fischer Hall, Uni- Versity Of Pennsylvania, 256 South 37Th Street, Philadel- Phia, Pa 19104, And National Bureau Of Economic Research (E-Mail: Sinai(? Wharton</t>
  </si>
  <si>
    <t>['Eduardo Levy-Yeyati', 'Federico Sturzenegger']</t>
  </si>
  <si>
    <t>Eduardo Levy-Yeyati and Federico Sturzenegger</t>
  </si>
  <si>
    <t>https://www.jstor.org/stable/3132284</t>
  </si>
  <si>
    <t xml:space="preserve">* Business School, Universidad Torcuato Di Tella, Mi-
fiones 2177 (1428) Buenos Aires, Argentina (e-mail: Levy-
Yeyati: elyG'utdt.edu; Sturzenegger: fsturzen G utdt.edu).
We thank Rudiger Dornbusch, Martín Gonzalez Rozada,
Jerry Hausman, Miguel Kiguel, Valerie Ramey, Andrew
Rose, two anonymous referees and participants at the 2001
International Finance and Macroeconomics NBER Summer
Camp for useful comments. The usual caveat applies. We
are also grateful to Iliana Reggio, Vicente Martinez and
Luciana Monteverde for their outstanding research assis-
tance.
! A notable exception is the inflation rate. See, e.g., José
De Gregorio (1993) and Nouriel Roubini and Xavier Sala-
i-Martin (1995) for theoretical models, and Ross Levine and
David Renelt (1992), Robert Barro (1995), and Javier An-
drés et al. (1996) for an empirical exploration.
</t>
  </si>
  <si>
    <t>* Business School, Universidad Torcuato Di Tella, Mi-
Fiones 2177 (1428) Buenos Aires, Argentina (E-Mail: Levy-
Yeyati: Elyg'Utdt.Edu; Sturzenegger: Fsturzen G Utdt.Edu).
We Thank Rudiger Dornbusch, Martín Gonzalez Rozada,
Jerry Hausman, Miguel Kiguel, Valerie Ramey, Andrew
Rose, Two Anonymous Referees And Participants At The 2001
International Finance And Macroeconomics Nber Summer
Camp For Useful Comments. The Usual Caveat Applies. We
Are Also Grateful To Iliana Reggio, Vicente Martinez And
Luciana Monteverde For Their Outstanding Research Assis-
Tance.
! A Notable Exception Is The Inflation Rate. See, E.G., José
De Gregorio (1993) And Nouriel Roubini And Xavier Sala-
I-Martin (1995) For Theoretical Models, And Ross Levine And
David Renelt (1992), Robert Barro (1995), And Javier An-
Drés Et Al. (1996) For An Empirical Exploration.</t>
  </si>
  <si>
    <t xml:space="preserve"> Sturzenegger: Fsturzen G Utdt</t>
  </si>
  <si>
    <t>['Dario Focarelli', 'Fabio Panetta']</t>
  </si>
  <si>
    <t>Dario Focarelli and Fabio Panetta</t>
  </si>
  <si>
    <t>https://www.jstor.org/stable/3132283</t>
  </si>
  <si>
    <t xml:space="preserve">* Banca d'Italia, Research Department, Via Nazionale
91, 00184, Rome, Italy (e-mail: focarelli.dario 'insedia.
interbusiness.it; panetta.fabio 9 insedia.interbusiness.it). We
would like to thank Dean Amel, Paolo Angelini, Allen
Berger, Emilia Bonaccorsi di Patti, Francesco Cesarini,
Giuseppe Colangelo, Jean Dermine, Giorgio Gobbi, Luigi
Guiso, Stefano Micossi, Marco Pagano, Ariel Pakes, Al-
berto Pozzolo, Robin Prager, Alessandro Roncaglia, Car-
melo Salleo, Mario Sarcinelli, Fabiano Schivardi, Matthew
Shum, Lucia Vitali, Xavier Vives, and in particular, an
anonymous referee, for useful suggestions and comments.
We thank the participants of the 10th Tor Vergata Confer-
ence "Competition, Financial Integration and Risks in the
Global Economy" (November 2001), of the XXXIII Federal
Reserve Bank of Chicago Conference on Bank Structure
(May 2002), and seminar participants at Banca d'Italia,
Università Cattolica di Milano, Università di Roma La
Sapienza, and Autorità Garante per la Concorrenza e il
Mercato. We thank Roberto Felici for research assistance
and Valentina Schirosi for editorial assistance. The opinions
expressed do not necessarily reflect those of the Banca
d'Italia.
! Source: Thomson Financial, Security Data Company.
</t>
  </si>
  <si>
    <t>* Banca D'Italia, Research Department, Via Nazionale
91, 00184, Rome, Italy (E-Mail: Focarelli.Dario 'Insedia.
Interbusiness.It; Panetta.Fabio 9 Insedia.Interbusiness.It). We
Would Like To Thank Dean Amel, Paolo Angelini, Allen
Berger, Emilia Bonaccorsi Di Patti, Francesco Cesarini,
Giuseppe Colangelo, Jean Dermine, Giorgio Gobbi, Luigi
Guiso, Stefano Micossi, Marco Pagano, Ariel Pakes, Al-
Berto Pozzolo, Robin Prager, Alessandro Roncaglia, Car-
Melo Salleo, Mario Sarcinelli, Fabiano Schivardi, Matthew
Shum, Lucia Vitali, Xavier Vives, And In Particular, An
Anonymous Referee, For Useful Suggestions And Comments.
We Thank The Participants Of The 10Th Tor Vergata Confer-
Ence "Competition, Financial Integration And Risks In The
Global Economy" (November 2001), Of The Xxxiii Federal
Reserve Bank Of Chicago Conference On Bank Structure
(May 2002), And Seminar Participants At Banca D'Italia,
Università Cattolica Di Milano, Università Di Roma La
Sapienza, And Autorità Garante Per La Concorrenza E Il
Mercato. We Thank Roberto Felici For Research Assistance
And Valentina Schirosi For Editorial Assistance. The Opinions
Expressed Do Not Necessarily Reflect Those Of The Banca
D'Italia.
! Source: Thomson Financial, Security Data Company.</t>
  </si>
  <si>
    <t>* Banca D'Italia, Research Department, Via Nazionale 91, 00184, Rome, Italy (E-Mail: Focarelli.Dario 'Insedia. Interbusiness.It</t>
  </si>
  <si>
    <t xml:space="preserve"> Panetta</t>
  </si>
  <si>
    <t>['Rohini Pande']</t>
  </si>
  <si>
    <t>Rohini Pande</t>
  </si>
  <si>
    <t>https://www.jstor.org/stable/3132282</t>
  </si>
  <si>
    <t xml:space="preserve">* Department of Economics, Yale University, P. O. Box
208269, New Haven, CT 06520 (e-mail: rohini.pande Qyale.
edu). This paper is based on Chapter 2,0f my Ph.D. thesis (LSE
1999). I am indebted to Tim Besley for help, advice and, above
all, enthusiasm for the subject. I thank an anonymous referee,
Esther Duflo, Dom Leggett, and Neel Mukherjee for very
helpful and detailed comments. I have also benefited from
comments and discussions with Abhijit Banerjee, Robin Bur-
gess, Steve Coate, Lena Edlund, Maitreesh Ghatak, Torsten
Persson, Debraj Ray, Ken Shepsle, and numerous seminar
participants. Financial support from LSE-STICERD, Overseas
Research Students Award, Royal Economic Society, and Win-
gate Foundation is gratefully acknowledged. Any errors re-
main mine.
! Historically disadvantaged groups are commonly de-
fined as groups which have been systematically excluded
from institutions and cultural practices that provide skills
and resources. An important moral argument for directing
public policy at such groups is that historical discrimination
against a group should not be allowed to perpetuate itself
and inhibit the groups' right to well-being. Moreover, such
policies may enhance efficiency by improving the talent
allocation across different occupations (Harry Holzer and
David Neumark, 2000).
</t>
  </si>
  <si>
    <t>* Department Of Economics, Yale University, P. O. Box
208269, New Haven, Ct 06520 (E-Mail: Rohini.Pande Qyale.
Edu). This Paper Is Based On Chapter 2,0F My Ph.D. Thesis (Lse
1999). I Am Indebted To Tim Besley For Help, Advice And, Above
All, Enthusiasm For The Subject. I Thank An Anonymous Referee,
Esther Duflo, Dom Leggett, And Neel Mukherjee For Very
Helpful And Detailed Comments. I Have Also Benefited From
Comments And Discussions With Abhijit Banerjee, Robin Bur-
Gess, Steve Coate, Lena Edlund, Maitreesh Ghatak, Torsten
Persson, Debraj Ray, Ken Shepsle, And Numerous Seminar
Participants. Financial Support From Lse-Sticerd, Overseas
Research Students Award, Royal Economic Society, And Win-
Gate Foundation Is Gratefully Acknowledged. Any Errors Re-
Main Mine.
! Historically Disadvantaged Groups Are Commonly De-
Fined As Groups Which Have Been Systematically Excluded
From Institutions And Cultural Practices That Provide Skills
And Resources. An Important Moral Argument For Directing
Public Policy At Such Groups Is That Historical Discrimination
Against A Group Should Not Be Allowed To Perpetuate Itself
And Inhibit The Groups' Right To Well-Being. Moreover, Such
Policies May Enhance Efficiency By Improving The Talent
Allocation Across Different Occupations (Harry Holzer And
David Neumark, 2000).</t>
  </si>
  <si>
    <t>['Richard Blundell', 'Howard Reed', 'Thomas M. Stoker']</t>
  </si>
  <si>
    <t>Richard Blundell, Howard Reed and Thomas M. Stoker</t>
  </si>
  <si>
    <t>https://www.jstor.org/stable/3132281</t>
  </si>
  <si>
    <t xml:space="preserve">* Blundell: Department of Economics, University College
London, Gower Street, London, WC1E 6BT, England, and
Institute for Fiscal Studies (e-mail: r.blundell Qucl.ac.uk);
Reed: Institute for Fiscal Studies, 7 Ridgemount Street,
London, WCIE 7AE, England (e-mail: howard.reed Gifs.
org.uk); Stoker: Sloan School of Management, Massachu-
setts Institute of Technology, 50 Memorial Drive,
Cambridge, MA 02142 (e-mail: tstoker9 mit.eedu). We
would like to thank Orazio Attanasio, Amanda Gosling,
Lars Hansen, James Heckman, Costas Meghir, Julian Mc-
Crae, the referee, as well as seminar participants at Univer-
sity of California-Berkeley, University of Chicago, MIT,
and London School of Economics for comments on an
earlier draft. The financial support of the ESRC Centre for
the Micro-Economic Analysis of Fiscal Policy at IFS is
gratefully acknowledged.
</t>
  </si>
  <si>
    <t>* Blundell: Department Of Economics, University College
London, Gower Street, London, Wc1E 6Bt, England, And
Institute For Fiscal Studies (E-Mail: R.Blundell Qucl.Ac.Uk);
Reed: Institute For Fiscal Studies, 7 Ridgemount Street,
London, Wcie 7Ae, England (E-Mail: Howard.Reed Gifs.
Org.Uk); Stoker: Sloan School Of Management, Massachu-
Setts Institute Of Technology, 50 Memorial Drive,
Cambridge, Ma 02142 (E-Mail: Tstoker9 Mit.Eedu). We
Would Like To Thank Orazio Attanasio, Amanda Gosling,
Lars Hansen, James Heckman, Costas Meghir, Julian Mc-
Crae, The Referee, As Well As Seminar Participants At Univer-
Sity Of California-Berkeley, University Of Chicago, Mit,
And London School Of Economics For Comments On An
Earlier Draft. The Financial Support Of The Esrc Centre For
The Micro-Economic Analysis Of Fiscal Policy At Ifs Is
Gratefully Acknowledged.</t>
  </si>
  <si>
    <t>* Blundell: Department Of Economics, University College London, Gower Street, London, Wc1E 6Bt, England, And Institute For Fiscal Studies (E-Mail: R.Blundell Qucl.Ac.Uk)</t>
  </si>
  <si>
    <t xml:space="preserve"> Reed: Institute For Fiscal Studies, 7 Ridgemount Street, London, Wcie 7Ae, England (E-Mail: Howard.Reed Gifs. Org.Uk)</t>
  </si>
  <si>
    <t xml:space="preserve"> Stoker: Sloan School Of Management, Massachu- Setts Institute Of Technology, 50 Memorial Drive, Cambridge, Ma 02142 (E-Mail: Tstoker9 Mit</t>
  </si>
  <si>
    <t>['David De La Croix', 'Matthias Doepke']</t>
  </si>
  <si>
    <t>David de la Croix and Matthias Doepke</t>
  </si>
  <si>
    <t>https://www.jstor.org/stable/3132280</t>
  </si>
  <si>
    <t xml:space="preserve">* de la Croix: National Fund for Scientific Research (Bel-
gium), IRES and CORE, Université Catholique de Louvain,
Place Montesquieu 3, B-1348 Louvain-la-Neuve, Belgium (e-
mail: delacroix Q'ires.ucl.ac.be); Doepke: Department of Eco-
nomics, University of California, 405 Hilgard Avenue, Los
Angeles, CA 90095 (e-mail: doepkeGecon.ucla.edu). We
thank Costas Azariadis, Harold Cole, Roger Farmer, Gary
Hansen, Lee Ohanian, Martin Schneider, and two anonymous
referees for helpful comments and suggestions. We also ben-
efited from discussions with seminar participants at the Stock-
holm School of Economics, the SED Meeting in Stockholm,
USC, GREQAM, the University of Namur, and the European
University Institute. de la Croix acknowledges financial sup-
port from the Belgian French-speaking community (Grant No.
ARC 99/04-235) and the Belgian Federal Government (Grant
No. PAI P5/10); Doepke had support from the National Sci-
ence Foundation (Grant No. SES-0217051) and the UCLA
Academic Senate.
</t>
  </si>
  <si>
    <t>* De La Croix: National Fund For Scientific Research (Bel-
Gium), Ires And Core, Université Catholique De Louvain,
Place Montesquieu 3, B-1348 Louvain-La-Neuve, Belgium (E-
Mail: Delacroix Q'Ires.Ucl.Ac.Be); Doepke: Department Of Eco-
Nomics, University Of California, 405 Hilgard Avenue, Los
Angeles, Ca 90095 (E-Mail: Doepkegecon.Ucla.Edu). We
Thank Costas Azariadis, Harold Cole, Roger Farmer, Gary
Hansen, Lee Ohanian, Martin Schneider, And Two Anonymous
Referees For Helpful Comments And Suggestions. We Also Ben-
Efited From Discussions With Seminar Participants At The Stock-
Holm School Of Economics, The Sed Meeting In Stockholm,
Usc, Greqam, The University Of Namur, And The European
University Institute. De La Croix Acknowledges Financial Sup-
Port From The Belgian French-Speaking Community (Grant No.
Arc 99/04-235) And The Belgian Federal Government (Grant
No. Pai P5/10); Doepke Had Support From The National Sci-
Ence Foundation (Grant No. Ses-0217051) And The Ucla
Academic Senate.</t>
  </si>
  <si>
    <t>Université Catholique De Louvain</t>
  </si>
  <si>
    <t>* De La Croix: National Fund For Scientific Research (Bel- Gium), Ires And Core, Université Catholique De Louvain, Place Montesquieu 3, B-1348 Louvain-La-Neuve, Belgium (E- Mail: Delacroix Q'Ires.Ucl.Ac.Be)</t>
  </si>
  <si>
    <t xml:space="preserve"> Doepke: Department Of Eco- Nomics, University Of California, 405 Hilgard Avenue, Los Angeles, Ca 90095 (E-Mail: Doepkegecon</t>
  </si>
  <si>
    <t>['Luís M. B. Cabral', 'José Mata']</t>
  </si>
  <si>
    <t>Luís M. B. Cabral and José Mata</t>
  </si>
  <si>
    <t>https://www.jstor.org/stable/3132279</t>
  </si>
  <si>
    <t xml:space="preserve">* Cabral: Stern School of Business, New York Univer-
sity, 44 West Fourth Street, New York, NY 10012 (e-mail:
lcabral Qstern.nyu.edu); Mata: Universidade Nova de Lis-
boa, Rua Marqués de Fronteira 20, 1099-038 Lisboa, Por-
tugal (e-mail: jmata 9 fe.unl.pt).
! John Sutton (1998) presents a theory with implications
for the evolution of the size distribution of a given cohort
(among other implications); but the empirical test of his
theory does not include dynamic data. Patrick McCloughan
(1995) simulates the evolution of the FSD using alternative
assumptions about the relationship between size and
growth, and about the entry and exit processes. His analysis,
however, focuses on concentration as a summary measure
of the FSD, rather than on the whole distribution. See Sutton
(1997) for additional references.
</t>
  </si>
  <si>
    <t>* Cabral: Stern School Of Business, New York Univer-
Sity, 44 West Fourth Street, New York, Ny 10012 (E-Mail:
Lcabral Qstern.Nyu.Edu); Mata: Universidade Nova De Lis-
Boa, Rua Marqués De Fronteira 20, 1099-038 Lisboa, Por-
Tugal (E-Mail: Jmata 9 Fe.Unl.Pt).
! John Sutton (1998) Presents A Theory With Implications
For The Evolution Of The Size Distribution Of A Given Cohort
(Among Other Implications); But The Empirical Test Of His
Theory Does Not Include Dynamic Data. Patrick Mccloughan
(1995) Simulates The Evolution Of The Fsd Using Alternative
Assumptions About The Relationship Between Size And
Growth, And About The Entry And Exit Processes. His Analysis,
However, Focuses On Concentration As A Summary Measure
Of The Fsd, Rather Than On The Whole Distribution. See Sutton
(1997) For Additional References.</t>
  </si>
  <si>
    <t>* Cabral: Stern School Of Business, New York Univer- Sity, 44 West Fourth Street, New York, Ny 10012 (E-Mail: Lcabral Qstern.Nyu.Edu)</t>
  </si>
  <si>
    <t xml:space="preserve"> Mata: Universidade Nova De Lis- Boa, Rua Marqués De Fronteira 20, 1099-038 Lisboa, Por- Tugal (E-Mail: Jmata 9 Fe</t>
  </si>
  <si>
    <t>['John Laitner', 'Dmitriy Stolyarov']</t>
  </si>
  <si>
    <t>John Laitner and Dmitriy Stolyarov</t>
  </si>
  <si>
    <t>https://www.jstor.org/stable/3132287</t>
  </si>
  <si>
    <t xml:space="preserve">* Department of Economics, University of Michigan,
611 Tappan Ave, Lorch 238, Ann Arbor, MI 48109 (e-mail:
jlaitner&amp;umich.edu; stolyarQ&amp;umich.edu) The authors
thank seminar participants at the University of Chicago,
Ohio State University, University of Michigan, Purdue Uni-
versity, University of Rochester, Wharton School of Busi-
ness, and two anonymous referees.
! We compute the market value of the U.S. businesses
from the Federal Reserve's Flow of Funds. For the replace-
ment cost, we use the current price value of the physical
capital stock computed by the Bureau of Economic Analysis
(BEA) from National Income and Products Account (NIPA)
physical investment and perpetual inventory equations. See
Appendix A.
? Although data sources vary somewhat, note that our
Figure 1 resembles, for example, Laitner (2000, Fig. 1) and
Robert E. Hall (2001, Fig. 13). See also Ellen R. McGrattan
and Edward C. Prescott (2000, p. 21) and Andrew Smithers
and Stephen Wright (2000, chart 2.1).
</t>
  </si>
  <si>
    <t>* Department Of Economics, University Of Michigan,
611 Tappan Ave, Lorch 238, Ann Arbor, Mi 48109 (E-Mail:
Jlaitner&amp;Umich.Edu; Stolyarq&amp;Umich.Edu) The Authors
Thank Seminar Participants At The University Of Chicago,
Ohio State University, University Of Michigan, Purdue Uni-
Versity, University Of Rochester, Wharton School Of Busi-
Ness, And Two Anonymous Referees.
! We Compute The Market Value Of The U.S. Businesses
From The Federal Reserve'S Flow Of Funds. For The Replace-
Ment Cost, We Use The Current Price Value Of The Physical
Capital Stock Computed By The Bureau Of Economic Analysis
(Bea) From National Income And Products Account (Nipa)
Physical Investment And Perpetual Inventory Equations. See
Appendix A.
? Although Data Sources Vary Somewhat, Note That Our
Figure 1 Resembles, For Example, Laitner (2000, Fig. 1) And
Robert E. Hall (2001, Fig. 13). See Also Ellen R. Mcgrattan
And Edward C. Prescott (2000, P. 21) And Andrew Smithers
And Stephen Wright (2000, Chart 2.1).</t>
  </si>
  <si>
    <t>['Jeffrey M. Wooldridge']</t>
  </si>
  <si>
    <t>Jeffrey M. Wooldridge</t>
  </si>
  <si>
    <t>https://www.jstor.org/stable/3132213</t>
  </si>
  <si>
    <t xml:space="preserve">* Department of Economics, Michigan State University,
East Lansing, MI 48824-1038 (e-mail: wooldri 1 9 msu.edu).
I thank Steven Haider and John Pepper for very helpful
comments on an earlier draft. An expanded version of this
paper is available from the author upon request.
</t>
  </si>
  <si>
    <t>* Department Of Economics, Michigan State University,
East Lansing, Mi 48824-1038 (E-Mail: Wooldri 1 9 Msu.Edu).
I Thank Steven Haider And John Pepper For Very Helpful
Comments On An Earlier Draft. An Expanded Version Of This
Paper Is Available From The Author Upon Request.</t>
  </si>
  <si>
    <t>['James E. Anderson', 'Eric Van Wincoop']</t>
  </si>
  <si>
    <t>James E. Anderson and Eric van Wincoop</t>
  </si>
  <si>
    <t>https://www.jstor.org/stable/3132167</t>
  </si>
  <si>
    <t xml:space="preserve">* Anderson: Department of Economics, Boston College,
Chestnut Hill, MA 02467 (e-mail: james.andersonG bc.
edu), and NBER; van Wincoop: Department of Economics,
University of Virginia, 116 Rouss Hall, Charlottesville, VA
22904 (e-mail: vanwincoop virginia.edu), and NBER. We
would like to thank two referees, Carolyn Evans, Robert
Feenstra, Jim Harrigan, John Helliwell, Russell Hillberry,
David Hummels, Andy Rose, and Kei-Mu Yi for helpful
comments. We also thank seminar participants at Boston
College, Brandeis University, Harvard University, Prince-
ton University, Tilburg University, the University of Cali-
fornia at Davis, the University of Colorado, the University
of North Carolina, the University of Virginia, the University
of Wisconsin, Vanderbilt University, and the 2000 NBER
ITI Fall meeting for helpful comments.
</t>
  </si>
  <si>
    <t>* Anderson: Department Of Economics, Boston College,
Chestnut Hill, Ma 02467 (E-Mail: James.Andersong Bc.
Edu), And Nber; Van Wincoop: Department Of Economics,
University Of Virginia, 116 Rouss Hall, Charlottesville, Va
22904 (E-Mail: Vanwincoop Virginia.Edu), And Nber. We
Would Like To Thank Two Referees, Carolyn Evans, Robert
Feenstra, Jim Harrigan, John Helliwell, Russell Hillberry,
David Hummels, Andy Rose, And Kei-Mu Yi For Helpful
Comments. We Also Thank Seminar Participants At Boston
College, Brandeis University, Harvard University, Prince-
Ton University, Tilburg University, The University Of Cali-
Fornia At Davis, The University Of Colorado, The University
Of North Carolina, The University Of Virginia, The University
Of Wisconsin, Vanderbilt University, And The 2000 Nber
Iti Fall Meeting For Helpful Comments.</t>
  </si>
  <si>
    <t>* Anderson: Department Of Economics, Boston College, Chestnut Hill, Ma 02467 (E-Mail: James.Andersong Bc. Edu), And Nber</t>
  </si>
  <si>
    <t xml:space="preserve"> Van Wincoop: Department Of Economics, University Of Virginia, 116 Rouss Hall, Charlottesville, Va 22904 (E-Mail: Vanwincoop Virginia</t>
  </si>
  <si>
    <t>https://www.jstor.org/stable/3132215</t>
  </si>
  <si>
    <t xml:space="preserve">* Hoover Institution and Department of Economics,
Stanford University, Stanford, CA 94305 (e-mail:
hall Qhoover.stanford.edu). This research was supported by
the National Science Foundation under grant SOC SBR-
9730341 and is part of the research program on Economic
Fluctuations and Growth of the NBER.
</t>
  </si>
  <si>
    <t>* Hoover Institution And Department Of Economics,
Stanford University, Stanford, Ca 94305 (E-Mail:
Hall Qhoover.Stanford.Edu). This Research Was Supported By
The National Science Foundation Under Grant Soc Sbr-
9730341 And Is Part Of The Research Program On Economic
Fluctuations And Growth Of The Nber.</t>
  </si>
  <si>
    <t>['John Hassler', 'José V. Rodríguez Mora', 'Kjetil Storesletten', 'Fabrizio Zilibotti']</t>
  </si>
  <si>
    <t>John Hassler, José V. Rodríguez Mora, Kjetil Storesletten and Fabrizio Zilibotti</t>
  </si>
  <si>
    <t>https://www.jstor.org/stable/3132163</t>
  </si>
  <si>
    <t xml:space="preserve">* Hassler: Institute for International Economic Studies,
Stockholm University, S-106 91 Stockholm, Sweden,
CEPR, CESIfo, and IZA; Rodríguez Mora: Department of
Economics, Universitat Pompeu Fabra, Ramón Trías Fargas
25-27, 08005 Barcelona, Spain, and CEPR; Storesletten:
Institute for International Economic Studies, Stockholm
University, S-106 91 Stockholm, Sweden, and CEPR; Zili-
botti: Department of Economics, University College Lon-
don, Gower Street, London WCIE 6BT, United Kingdom,
CEPR, and Institute for Economic Studies, Stockholm Uni-
versity. The authors would like to thank two anonymous
referees for valuable comments. They are also grateful to
Daron Acemoglu, Marco Bassetto, Timothy Besley, Giovanni
Favara, Oded Galor, Per Krusell, María Sáez Martí, Claudio
Michelacci, Andrew Newman, Torsten Persson, Thomas Ren-
stróm, David Strómberg, Mathias Thoenig, Jórgen Weibull,
and seminar participants at the Minnesota Workshop in Mac-
roeconomic Theory, NBER Summer Institute, Roy Seminar at
CREST-Paris, Wallis Conference at Rochester, CEPR Con-
ferences held at CEMFI-Madrid, Tilburg, and Toulouse,
London development seminar and departmental seminars at
London Business School, Norwegian School of Management,
the University of Oslo, the University of California-San Diego,
the University of Pennsylvania, the University of Southamp-
ton, and the University of Toulouse for discussions and valu-
able suggestions. We also thank the Bank of Sweden
Tercentenary Foundation for financial support, and Christina
Lónnblad for secretarial assistance.
</t>
  </si>
  <si>
    <t>* Hassler: Institute For International Economic Studies,
Stockholm University, S-106 91 Stockholm, Sweden,
Cepr, Cesifo, And Iza; Rodríguez Mora: Department Of
Economics, Universitat Pompeu Fabra, Ramón Trías Fargas
25-27, 08005 Barcelona, Spain, And Cepr; Storesletten:
Institute For International Economic Studies, Stockholm
University, S-106 91 Stockholm, Sweden, And Cepr; Zili-
Botti: Department Of Economics, University College Lon-
Don, Gower Street, London Wcie 6Bt, United Kingdom,
Cepr, And Institute For Economic Studies, Stockholm Uni-
Versity. The Authors Would Like To Thank Two Anonymous
Referees For Valuable Comments. They Are Also Grateful To
Daron Acemoglu, Marco Bassetto, Timothy Besley, Giovanni
Favara, Oded Galor, Per Krusell, María Sáez Martí, Claudio
Michelacci, Andrew Newman, Torsten Persson, Thomas Ren-
Stróm, David Strómberg, Mathias Thoenig, Jórgen Weibull,
And Seminar Participants At The Minnesota Workshop In Mac-
Roeconomic Theory, Nber Summer Institute, Roy Seminar At
Crest-Paris, Wallis Conference At Rochester, Cepr Con-
Ferences Held At Cemfi-Madrid, Tilburg, And Toulouse,
London Development Seminar And Departmental Seminars At
London Business School, Norwegian School Of Management,
The University Of Oslo, The University Of California-San Diego,
The University Of Pennsylvania, The University Of Southamp-
Ton, And The University Of Toulouse For Discussions And Valu-
Able Suggestions. We Also Thank The Bank Of Sweden
Tercentenary Foundation For Financial Support, And Christina
Lónnblad For Secretarial Assistance.</t>
  </si>
  <si>
    <t>* Hassler: Institute For International Economic Studies, Stockholm University, S-106 91 Stockholm, Sweden, Cepr, Cesifo, And Iza</t>
  </si>
  <si>
    <t xml:space="preserve"> Rodríguez Mora: Department Of Economics, Universitat Pompeu Fabra, Ramón Trías Fargas 25-27, 08005 Barcelona, Spain, And Cepr</t>
  </si>
  <si>
    <t xml:space="preserve"> Storesletten: Institute For International Economic Studies, Stockholm University, S-106 91 Stockholm, Sweden, And Cepr</t>
  </si>
  <si>
    <t>['Jean Imbs', 'Romain Wacziarg']</t>
  </si>
  <si>
    <t>Jean Imbs and Romain Wacziarg</t>
  </si>
  <si>
    <t>https://www.jstor.org/stable/3132162</t>
  </si>
  <si>
    <t xml:space="preserve">* ]|mbs: Department of Economics, London Business
School, Regent's Park, London NWI 4SA, United King-
dom, and CEPR (e-mail: jimbs1ondon.edu); Wacziarg:
Graduate School of Business, Stanford University, 518 Me-
morial Way, Stanford, CA 94305, and NBER (e-mail:
wacziarg gsb.stanford.edu). We thank Alberto Alesina,
Lanier Benkard, John McMillan, Gian Maria Milesi-Fer-
retti, Paul Romer, Andrei Shleifer, an anonymous referee,
seminar participants at the Universite de Lausanne,
ECARES, Trinity College Dublin, ICRIER, CERGE-EI, the
University of Chicago, the University of Manchester, the
NBER Summer Institute 2000, the University of Maryland,
Boston College, the IMF, and Stanford University for useful
comments. Any remaining errors are ours. Imbs gratefully
acknowledges financial assistance from the Fonds National
de la Recherche Scientifique (Switzerland), Grant No. 12-
53584.98.
</t>
  </si>
  <si>
    <t>* ]|Mbs: Department Of Economics, London Business
School, Regent'S Park, London Nwi 4Sa, United King-
Dom, And Cepr (E-Mail: Jimbs1Ondon.Edu); Wacziarg:
Graduate School Of Business, Stanford University, 518 Me-
Morial Way, Stanford, Ca 94305, And Nber (E-Mail:
Wacziarg Gsb.Stanford.Edu). We Thank Alberto Alesina,
Lanier Benkard, John Mcmillan, Gian Maria Milesi-Fer-
Retti, Paul Romer, Andrei Shleifer, An Anonymous Referee,
Seminar Participants At The Universite De Lausanne,
Ecares, Trinity College Dublin, Icrier, Cerge-Ei, The
University Of Chicago, The University Of Manchester, The
Nber Summer Institute 2000, The University Of Maryland,
Boston College, The Imf, And Stanford University For Useful
Comments. Any Remaining Errors Are Ours. Imbs Gratefully
Acknowledges Financial Assistance From The Fonds National
De La Recherche Scientifique (Switzerland), Grant No. 12-
53584.98.</t>
  </si>
  <si>
    <t xml:space="preserve"> Wacziarg: Graduate School Of Business, Stanford University, 518 Me- Morial Way, Stanford, Ca 94305, And Nber (E-Mail: Wacziarg Gsb</t>
  </si>
  <si>
    <t>['Torben G. Andersen', 'Tim Bollerslev', 'Francis X. Diebold', 'Clara Vega']</t>
  </si>
  <si>
    <t>Torben G. Andersen, Tim Bollerslev, Francis X. Diebold and Clara Vega</t>
  </si>
  <si>
    <t>https://www.jstor.org/stable/3132161</t>
  </si>
  <si>
    <t xml:space="preserve">* Andersen: Department of Finance, Kellogg School,
Northwestern University, and NBER (e-mail: t-andersen
kellogg.nwu.edu); Bollerslev: Department of Economics
and Finance, Duke University, and NBER (e-mail:
boller econ.duke.edu); Diebold: Department of Econom-
ics, Finance, and Statistics, University of Pennsylvania, and
NBER (e-mail: fdiebold 9 sas.upenn.edu); Vega: Graduate
Group in Economics, University of Pennsylvania (e-mail:
cvegaGssc.upenn.edu). This work was supported by the
National Science Foundation and the Wharton Financial
Institutions Center. We are grateful to Olsen and Associates
for making available their real-time exchange-rate quota-
tions data, and to Money Market Services International for
making available their news announcement expectations
data. For useful comments we thank three referees, as well
as Ricardo Cabellero, Dean Croushore, Kathryn Dominguez,
Bernard Dumas, Martin Evans, Michael Fleming, Jeff
Frankel, Linda Goldberg, Ken Kavajecz, Rich Lyons,
Nelson Mark, Frank Schorfheide, Nick Souleles, Allan
Timmermann, Mark Watson, Ingrid Werner, and Jonathan
Wright, and participants at the CAF Conference in Denmark
on Market Microstructure and High-Frequency Data in Fi-
nance, the University of Wisconsin Conference on Empiri-
cal Models of Exchange Rates, the Federal Reserve Bank of
Philadelphia Conference on Real-Time Data Analysis, the
NBER International Finance and Macroeconomics Program
Meeting, and seminars at the University of Pennsylvania
and the University of Houston.
</t>
  </si>
  <si>
    <t>* Andersen: Department Of Finance, Kellogg School,
Northwestern University, And Nber (E-Mail: T-Andersen
Kellogg.Nwu.Edu); Bollerslev: Department Of Economics
And Finance, Duke University, And Nber (E-Mail:
Boller Econ.Duke.Edu); Diebold: Department Of Econom-
Ics, Finance, And Statistics, University Of Pennsylvania, And
Nber (E-Mail: Fdiebold 9 Sas.Upenn.Edu); Vega: Graduate
Group In Economics, University Of Pennsylvania (E-Mail:
Cvegagssc.Upenn.Edu). This Work Was Supported By The
National Science Foundation And The Wharton Financial
Institutions Center. We Are Grateful To Olsen And Associates
For Making Available Their Real-Time Exchange-Rate Quota-
Tions Data, And To Money Market Services International For
Making Available Their News Announcement Expectations
Data. For Useful Comments We Thank Three Referees, As Well
As Ricardo Cabellero, Dean Croushore, Kathryn Dominguez,
Bernard Dumas, Martin Evans, Michael Fleming, Jeff
Frankel, Linda Goldberg, Ken Kavajecz, Rich Lyons,
Nelson Mark, Frank Schorfheide, Nick Souleles, Allan
Timmermann, Mark Watson, Ingrid Werner, And Jonathan
Wright, And Participants At The Caf Conference In Denmark
On Market Microstructure And High-Frequency Data In Fi-
Nance, The University Of Wisconsin Conference On Empiri-
Cal Models Of Exchange Rates, The Federal Reserve Bank Of
Philadelphia Conference On Real-Time Data Analysis, The
Nber International Finance And Macroeconomics Program
Meeting, And Seminars At The University Of Pennsylvania
And The University Of Houston.</t>
  </si>
  <si>
    <t>* Andersen: Department Of Finance, Kellogg School, Northwestern University, And Nber (E-Mail: T-Andersen Kellogg.Nwu.Edu)</t>
  </si>
  <si>
    <t xml:space="preserve"> Bollerslev: Department Of Economics And Finance, Duke University, And Nber (E-Mail: Boller Econ.Duke.Edu)</t>
  </si>
  <si>
    <t xml:space="preserve"> Diebold: Department Of Econom- Ics, Finance, And Statistics, University Of Pennsylvania, And Nber (E-Mail: Fdiebold 9 Sas.Upenn.Edu)</t>
  </si>
  <si>
    <t xml:space="preserve"> Vega: Graduate Group In Economics, University Of Pennsylvania (E-Mail: Cvegagssc.Upenn.Edu). This Work Was Supported By The National Science Foundation And The Wharton Financial Institutions Center. We Are Grateful To Olsen And Associates For Making Available Their Real-Time Exchange-Rate Quota- Tions Data, And To Money Market Services International For Making Available Their News Announcement Expectations Data. For Useful Comments We Thank Three Referees, As Well As Ricardo Cabellero, Dean Croushore, Kathryn Dominguez, Bernard Dumas, Martin Evans, Michael Fleming, Jeff Frankel, Linda Goldberg, Ken Kavajecz, Rich Lyons, Nelson Mark, Frank Schorfheide, Nick Souleles, Allan Timmermann, Mark Watson, Ingrid Werner, And Jonathan Wright, And Participants At The Caf Conference In Denmark On Market Microstructure And High-Frequency Data In Fi- Nance, The University Of Wisconsin Conference On Empiri- Cal Models Of Exchange Rates, The Federal Reserve Bank Of Philadelphia Conference On Real-Time Data Analysis, The Nber International Finance And Macroeconomics Program Meeting, And Seminars At The University Of Pennsylvania And The University Of Houston.</t>
  </si>
  <si>
    <t>Federal Reserve Bank Of Philadelphia</t>
  </si>
  <si>
    <t>['Judith A. Chevalier', 'Anil K. Kashyap', 'Peter E. Rossi']</t>
  </si>
  <si>
    <t>Judith A. Chevalier, Anil K. Kashyap and Peter E. Rossi</t>
  </si>
  <si>
    <t>https://www.jstor.org/stable/3132160</t>
  </si>
  <si>
    <t xml:space="preserve">* Chevalier: School of Management, Yale University,
135 Prospect Street, New Haven, CT 06520, and National
Bureau of Economic Research (e-mail: judith.chevalier
yale.edu); Kashyap: Graduate School of Business, Univer-
sity of Chicago, 1101 East 58th Street, Chicago, IL 60637,
Federal Reserve Bank of Chicago, and National Bureau of
Economic Research (e-mail: anil.kashyap 9 gsb.uchicago.
edu); Rossi: Graduate School of Business, University of
Chicago, 1101 East 58th Street, Chicago, IL 60637 (e-mail:
peter.rossi ? gsb.uchicago.edu).
We are grateful for financial support from the Graduate
School of Business, University of Chicago. In particular, we
are grateful for funding from the Center for the Study of
Politics, the Economy, and the State, and the Kilts Center
for Marketing at the GSB, University of Chicago. Kashyap
also thanks the Houblon Norman Fund, the Federal Reserve
Bank of Chicago, and the National Science Foundation
(through a grant administered by the NBER) for additional
research support. We thank Professor Alan Montgomery,
GSIA, Carnegie Mellon University for help with data ma-
nipulation and construction of item aggregates. We thank
Gene Amromin for expert research assistance and Julio
Rotemberg, Valerie Ramey, David Reiffen, three anony-
mous referees, and participants at numerous seminar pre-
sentations for comments and suggestions. The views in this
paper are solely those of the authors and do not necessarily
represent the views of the Federal Reserve System.
</t>
  </si>
  <si>
    <t>* Chevalier: School Of Management, Yale University,
135 Prospect Street, New Haven, Ct 06520, And National
Bureau Of Economic Research (E-Mail: Judith.Chevalier
Yale.Edu); Kashyap: Graduate School Of Business, Univer-
Sity Of Chicago, 1101 East 58Th Street, Chicago, Il 60637,
Federal Reserve Bank Of Chicago, And National Bureau Of
Economic Research (E-Mail: Anil.Kashyap 9 Gsb.Uchicago.
Edu); Rossi: Graduate School Of Business, University Of
Chicago, 1101 East 58Th Street, Chicago, Il 60637 (E-Mail:
Peter.Rossi ? Gsb.Uchicago.Edu).
We Are Grateful For Financial Support From The Graduate
School Of Business, University Of Chicago. In Particular, We
Are Grateful For Funding From The Center For The Study Of
Politics, The Economy, And The State, And The Kilts Center
For Marketing At The Gsb, University Of Chicago. Kashyap
Also Thanks The Houblon Norman Fund, The Federal Reserve
Bank Of Chicago, And The National Science Foundation
(Through A Grant Administered By The Nber) For Additional
Research Support. We Thank Professor Alan Montgomery,
Gsia, Carnegie Mellon University For Help With Data Ma-
Nipulation And Construction Of Item Aggregates. We Thank
Gene Amromin For Expert Research Assistance And Julio
Rotemberg, Valerie Ramey, David Reiffen, Three Anony-
Mous Referees, And Participants At Numerous Seminar Pre-
Sentations For Comments And Suggestions. The Views In This
Paper Are Solely Those Of The Authors And Do Not Necessarily
Represent The Views Of The Federal Reserve System.</t>
  </si>
  <si>
    <t>* Chevalier: School Of Management, Yale University, 135 Prospect Street, New Haven, Ct 06520, And National Bureau Of Economic Research (E-Mail: Judith.Chevalier Yale.Edu)</t>
  </si>
  <si>
    <t xml:space="preserve"> Kashyap: Graduate School Of Business, Univer- Sity Of Chicago, 1101 East 58Th Street, Chicago, Il 60637, Federal Reserve Bank Of Chicago, And National Bureau Of Economic Research (E-Mail: Anil.Kashyap 9 Gsb.Uchicago. Edu)</t>
  </si>
  <si>
    <t xml:space="preserve"> Rossi: Graduate School Of Business, University Of Chicago, 1101 East 58Th Street, Chicago, Il 60637 (E-Mail: Peter</t>
  </si>
  <si>
    <t>['Robert E. Lucas', 'Jr.']</t>
  </si>
  <si>
    <t>Robert E. Lucas, Jr.</t>
  </si>
  <si>
    <t>https://www.jstor.org/stable/3132159</t>
  </si>
  <si>
    <t xml:space="preserve">"4.7. 42. Vv
</t>
  </si>
  <si>
    <t>"4.7. 42. Vv</t>
  </si>
  <si>
    <t>['Rae Jean B. Goodman', 'Mark Maier', 'Robert L. Moore']</t>
  </si>
  <si>
    <t>Rae Jean B. Goodman, Mark Maier and Robert L. Moore</t>
  </si>
  <si>
    <t>https://www.jstor.org/stable/3132272</t>
  </si>
  <si>
    <t xml:space="preserve">"o.
</t>
  </si>
  <si>
    <t>"O.</t>
  </si>
  <si>
    <t>['Michael K. Salemi']</t>
  </si>
  <si>
    <t>Michael K. Salemi</t>
  </si>
  <si>
    <t>https://www.jstor.org/stable/3132271</t>
  </si>
  <si>
    <t xml:space="preserve">* Department of Economics, University of North Caro-
lina, Chapel Hill, NC 27599-3305. I thank William Walstad,
Patrick Conway, and Helen Tauchen for helpful comments
on an earlier draft and William Becker, William Walstad,
and Michael Watts for providing up-to-date syllabi for the
TTP's at their universities.
! While some prefer "teacher education," use of the term
"teacher training" is a tradition that dates back to the TTP
offered at Indiana University in 1973 (Salemi et al., 1996).
</t>
  </si>
  <si>
    <t>* Department Of Economics, University Of North Caro-
Lina, Chapel Hill, Nc 27599-3305. I Thank William Walstad,
Patrick Conway, And Helen Tauchen For Helpful Comments
On An Earlier Draft And William Becker, William Walstad,
And Michael Watts For Providing Up-To-Date Syllabi For The
Ttp'S At Their Universities.
! While Some Prefer "Teacher Education," Use Of The Term
"Teacher Training" Is A Tradition That Dates Back To The Ttp
Offered At Indiana University In 1973 (Salemi Et Al., 1996).</t>
  </si>
  <si>
    <t>['William B. Walstad', 'William E. Becker']</t>
  </si>
  <si>
    <t>William B. Walstad and William E. Becker</t>
  </si>
  <si>
    <t>https://www.jstor.org/stable/3132270</t>
  </si>
  <si>
    <t xml:space="preserve">* Walstad: Department of Economics, University of Ne-
braska, Lincoln, NE 68588-0402 (e-mail wwalstadl
unledu), Becker: Department of Economics, Indiana
University, Bloomington, IN 47405, and School of Interna-
tional Business, University of South Australia (e-mail:
beckerw Gindiana.edu). We thank Sharon Nemeth and
Hallie Klein with help in mailing and data entry. Dan
Hamermesh, John Siegfried, Michael Watts, and Michael
Salemi provided helpful comments in preparing the survey.
! The department list was based on a research ranking
study (Jerry G. Thursby, 2000). Although it listed 104
departments, only 100 were used for this study. Four de-
partments in the lower third of departments were omitted
because one program ended in 1999, another had not ad-
mitted students since 1997, and two others offered a spe-
cialized degree.
</t>
  </si>
  <si>
    <t>* Walstad: Department Of Economics, University Of Ne-
Braska, Lincoln, Ne 68588-0402 (E-Mail Wwalstadl
Unledu), Becker: Department Of Economics, Indiana
University, Bloomington, In 47405, And School Of Interna-
Tional Business, University Of South Australia (E-Mail:
Beckerw Gindiana.Edu). We Thank Sharon Nemeth And
Hallie Klein With Help In Mailing And Data Entry. Dan
Hamermesh, John Siegfried, Michael Watts, And Michael
Salemi Provided Helpful Comments In Preparing The Survey.
! The Department List Was Based On A Research Ranking
Study (Jerry G. Thursby, 2000). Although It Listed 104
Departments, Only 100 Were Used For This Study. Four De-
Partments In The Lower Third Of Departments Were Omitted
Because One Program Ended In 1999, Another Had Not Ad-
Mitted Students Since 1997, And Two Others Offered A Spe-
Cialized Degree.</t>
  </si>
  <si>
    <t>['Alberto Abadie', 'Javier Gardeazabal']</t>
  </si>
  <si>
    <t>Alberto Abadie and Javier Gardeazabal</t>
  </si>
  <si>
    <t>https://www.jstor.org/stable/3132164</t>
  </si>
  <si>
    <t xml:space="preserve">* Abadie: John F. Kennedy School of Government, Har-
vard University, 79 John F. Kennedy Street, Cambridge,
MA 02138 (e-mail: alberto, abadie? harvard.edu); Gardea-
zabal: Departamento Fundamentos del Análisis Económico
IL, Universidad del País Vasco, Avenida Lehendakari
Aguirre 83, 48015 Bilbao, Spain (e-mail: jepgamaj?
bs.ehu.es). We thank Josh Angrist, Esther Duflo, Jim
Heckman, Miguel Hernán, Miguel Angel Martínez, Adolfo
de Motta, Dani Rodrik, Gonzalo Rubio, Emmanuel Saez,
Todd Sandler, Jim Stock, Jaume Ventura, Luis Viceira,
Richard Zeckhauser, and seminar participants at CEMFI,
Chicago, Harvard/MIT, the University of California-Santa
Cruz, and the 2001 Summer School on Polarization and
Conflict in San Sebastian for helpful comments and discus-
sions. Thanks also go to an anonymous referee for helpful
and constructive suggestions. David López-Salido, Mikel
Tapia, and Fernando Tusell helped us obtain the financial
data. Henry Aray, Francisco Blanch, Sara Piccicuto, and
Elena Zoido provided expert research assistance and con-
tributed comments. Gardeazabal thanks the Department of
Economics at the University of California-Santa Cruz for its
hospitality while part of this work was carried out.
</t>
  </si>
  <si>
    <t>* Abadie: John F. Kennedy School Of Government, Har-
Vard University, 79 John F. Kennedy Street, Cambridge,
Ma 02138 (E-Mail: Alberto, Abadie? Harvard.Edu); Gardea-
Zabal: Departamento Fundamentos Del Análisis Económico
Il, Universidad Del País Vasco, Avenida Lehendakari
Aguirre 83, 48015 Bilbao, Spain (E-Mail: Jepgamaj?
Bs.Ehu.Es). We Thank Josh Angrist, Esther Duflo, Jim
Heckman, Miguel Hernán, Miguel Angel Martínez, Adolfo
De Motta, Dani Rodrik, Gonzalo Rubio, Emmanuel Saez,
Todd Sandler, Jim Stock, Jaume Ventura, Luis Viceira,
Richard Zeckhauser, And Seminar Participants At Cemfi,
Chicago, Harvard/Mit, The University Of California-Santa
Cruz, And The 2001 Summer School On Polarization And
Conflict In San Sebastian For Helpful Comments And Discus-
Sions. Thanks Also Go To An Anonymous Referee For Helpful
And Constructive Suggestions. David López-Salido, Mikel
Tapia, And Fernando Tusell Helped Us Obtain The Financial
Data. Henry Aray, Francisco Blanch, Sara Piccicuto, And
Elena Zoido Provided Expert Research Assistance And Con-
Tributed Comments. Gardeazabal Thanks The Department Of
Economics At The University Of California-Santa Cruz For Its
Hospitality While Part Of This Work Was Carried Out.</t>
  </si>
  <si>
    <t>* Abadie: John F. Kennedy School Of Government, Har- Vard University, 79 John F. Kennedy Street, Cambridge, Ma 02138 (E-Mail: Alberto, Abadie? Harvard.Edu)</t>
  </si>
  <si>
    <t>['Michael Greenstone']</t>
  </si>
  <si>
    <t>Michael Greenstone</t>
  </si>
  <si>
    <t>https://www.jstor.org/stable/3132269</t>
  </si>
  <si>
    <t xml:space="preserve">* Department of Economics, University of Chicago,
1126 E. 59th St., Chicago, IL 60637, American Bar Foun-
dation, and NBER (e-mail: mgreenst 9 midway.uchicago.edu).
I thank John List for his careful and insightful discussion at
the meetings. Daniel Millimet and Christopher Rohlfs pro-
vided valuable comments. Paulette Kamenecka, Judy Kim,
Fu-Wing Lau, Christopher Rohlfs, Stephanie Waldhoff, An-
namarie Warman, and especially William Young provided
outstanding research assistance.
</t>
  </si>
  <si>
    <t>* Department Of Economics, University Of Chicago,
1126 E. 59Th St., Chicago, Il 60637, American Bar Foun-
Dation, And Nber (E-Mail: Mgreenst 9 Midway.Uchicago.Edu).
I Thank John List For His Careful And Insightful Discussion At
The Meetings. Daniel Millimet And Christopher Rohlfs Pro-
Vided Valuable Comments. Paulette Kamenecka, Judy Kim,
Fu-Wing Lau, Christopher Rohlfs, Stephanie Waldhoff, An-
Namarie Warman, And Especially William Young Provided
Outstanding Research Assistance.</t>
  </si>
  <si>
    <t>['Lori D. Snyder', 'Nolan H. Miller', 'Robert N. Stavins']</t>
  </si>
  <si>
    <t>Lori D. Snyder, Nolan H. Miller and Robert N. Stavins</t>
  </si>
  <si>
    <t>https://www.jstor.org/stable/3132267</t>
  </si>
  <si>
    <t xml:space="preserve">* John F. Kennedy School of Government, Harvard Uni-
versity, 79 JFK St., Cambridge, MA 02138 (affiliation and
address for all authors); Stavins is also affiliated with Re-
sources for the Future. We are grateful for helpful com-
ments from Angelique Augereau, Christopher Forman,
Michael Greenstone, Arik Levinson, Richard Newell, and
David Popp, but the authors alone are responsible for all
remaining errors. This research was partially funded by
grant number R-82968901-0 from the National Center for
Environmental Research (NCER) STAR Program, at the
U.S. Environmental Protection Agency and by a grant from
the Heinz Scholars for Environmental Research.
! [n this context, adoption by an existing plant can mean
both conversion of all of an existing plant's capacity (ret-
</t>
  </si>
  <si>
    <t>* John F. Kennedy School Of Government, Harvard Uni-
Versity, 79 Jfk St., Cambridge, Ma 02138 (Affiliation And
Address For All Authors); Stavins Is Also Affiliated With Re-
Sources For The Future. We Are Grateful For Helpful Com-
Ments From Angelique Augereau, Christopher Forman,
Michael Greenstone, Arik Levinson, Richard Newell, And
David Popp, But The Authors Alone Are Responsible For All
Remaining Errors. This Research Was Partially Funded By
Grant Number R-82968901-0 From The National Center For
Environmental Research (Ncer) Star Program, At The
U.S. Environmental Protection Agency And By A Grant From
The Heinz Scholars For Environmental Research.
! [N This Context, Adoption By An Existing Plant Can Mean
Both Conversion Of All Of An Existing Plant'S Capacity (Ret-</t>
  </si>
  <si>
    <t xml:space="preserve"> Stavins Is Also Affiliated With Re- Sources For The Future. We Are Grateful For Helpful Com- Ments From Angelique Augereau, Christopher Forman, Michael Greenstone, Arik Levinson, Richard Newell, And David Popp, But The Authors Alone Are Responsible For All Remaining Errors. This Research Was Partially Funded By Grant Number R-82968901-0 From The National Center For Environmental Research (Ncer) Star Program, At The U.S. Environmental Protection Agency And By A Grant From The Heinz Scholars For Environmental Research.  ! [N This Context, Adoption By An Existing Plant Can Mean Both Conversion Of All Of An Existing Plant'S Capacity (Ret-</t>
  </si>
  <si>
    <t>['Frank A. Wolak']</t>
  </si>
  <si>
    <t>Frank A. Wolak</t>
  </si>
  <si>
    <t>https://www.jstor.org/stable/3132266</t>
  </si>
  <si>
    <t xml:space="preserve">* Department of Economics, Stanford University, Stanford,
CA 94305-6072, and NBER (e-mail: wolak G zia.stanford.edu).
Azeem Shaikh and Seung-Hyun Hong provided outstanding
research assistance. I am grateful to Severin Borenstein, Jim
Bushnell, Peter Reiss, and Catherine Wolfram for helpful
comments on a previous draft.
</t>
  </si>
  <si>
    <t>* Department Of Economics, Stanford University, Stanford,
Ca 94305-6072, And Nber (E-Mail: Wolak G Zia.Stanford.Edu).
Azeem Shaikh And Seung-Hyun Hong Provided Outstanding
Research Assistance. I Am Grateful To Severin Borenstein, Jim
Bushnell, Peter Reiss, And Catherine Wolfram For Helpful
Comments On A Previous Draft.</t>
  </si>
  <si>
    <t>['Joseph Farrell']</t>
  </si>
  <si>
    <t>Joseph Farrell</t>
  </si>
  <si>
    <t>https://www.jstor.org/stable/3132265</t>
  </si>
  <si>
    <t xml:space="preserve">* Economics Department, University of California,
Berkeley, CA 94720-3880 (e-mail: farrellecon.berkeley.
edu) This paper draws extensively on joint work with
Michael Katz and with Philip Weiser. SIEPR generously
provided research support. I thank Carl Shapiro and Robert
Willig for helpful comments.
! Many minds could work for M but might not be inde-
pendent.
</t>
  </si>
  <si>
    <t>* Economics Department, University Of California,
Berkeley, Ca 94720-3880 (E-Mail: Farrellecon.Berkeley.
Edu) This Paper Draws Extensively On Joint Work With
Michael Katz And With Philip Weiser. Siepr Generously
Provided Research Support. I Thank Carl Shapiro And Robert
Willig For Helpful Comments.
! Many Minds Could Work For M But Might Not Be Inde-
Pendent.</t>
  </si>
  <si>
    <t>['Severin Borenstein', 'Nancy L. Rose']</t>
  </si>
  <si>
    <t>Severin Borenstein and Nancy L. Rose</t>
  </si>
  <si>
    <t>https://www.jstor.org/stable/3132264</t>
  </si>
  <si>
    <t xml:space="preserve">* Borenstein: Haas School of Business, University of
California, Berkeley, CA 94720, and NBER (e-mail:
borenste  haas.berkeley.edu); Rose: Department of Eco-
nomics, Massachusetts Institute of Technology, 50 Memo-
rial Drive, Cambridge, MA 02142-1347, and NBER
(e-mail: nrose? mit.edu). We thank Russell Haresign for his
enthusiastic and helpful data assistance.
! See, for example, Juliet Eilperin (2002), who quotes
U.S. Representative James Moran of Virginia on USAir's
loan guarantee application: "The worst-case scenario is they
go bankrupt, 40,000 people lose their jobs and more than
200 cities lose their air service."
</t>
  </si>
  <si>
    <t>* Borenstein: Haas School Of Business, University Of
California, Berkeley, Ca 94720, And Nber (E-Mail:
Borenste  Haas.Berkeley.Edu); Rose: Department Of Eco-
Nomics, Massachusetts Institute Of Technology, 50 Memo-
Rial Drive, Cambridge, Ma 02142-1347, And Nber
(E-Mail: Nrose? Mit.Edu). We Thank Russell Haresign For His
Enthusiastic And Helpful Data Assistance.
! See, For Example, Juliet Eilperin (2002), Who Quotes
U.S. Representative James Moran Of Virginia On Usair'S
Loan Guarantee Application: "The Worst-Case Scenario Is They
Go Bankrupt, 40,000 People Lose Their Jobs And More Than
200 Cities Lose Their Air Service."</t>
  </si>
  <si>
    <t>* Borenstein: Haas School Of Business, University Of California, Berkeley, Ca 94720, And Nber (E-Mail: Borenste  Haas.Berkeley.Edu)</t>
  </si>
  <si>
    <t xml:space="preserve"> Rose: Department Of Eco- Nomics, Massachusetts Institute Of Technology, 50 Memo- Rial Drive, Cambridge, Ma 02142-1347, And Nber (E-Mail: Nrose? Mit</t>
  </si>
  <si>
    <t>['Steven Huddart', 'Pierre Jinghong Liang']</t>
  </si>
  <si>
    <t>Steven Huddart and Pierre Jinghong Liang</t>
  </si>
  <si>
    <t>https://www.jstor.org/stable/3132263</t>
  </si>
  <si>
    <t xml:space="preserve">* Huddart: Smeal College of Business Administration,
Pennsylvania State University, Box 1912, University Park,
PA 16802-1912 (e-mail: huddart psu.edu); Liang: Gradu-
ate School of Industrial Administration, Carnegie Mellon
University, Pittsburgh, PA 15213-3890 (e-mail: liangj
andrew.cmu.edu). We thank Thomas Hemmer for helpful
discussions.
</t>
  </si>
  <si>
    <t>* Huddart: Smeal College Of Business Administration,
Pennsylvania State University, Box 1912, University Park,
Pa 16802-1912 (E-Mail: Huddart Psu.Edu); Liang: Gradu-
Ate School Of Industrial Administration, Carnegie Mellon
University, Pittsburgh, Pa 15213-3890 (E-Mail: Liangj
Andrew.Cmu.Edu). We Thank Thomas Hemmer For Helpful
Discussions.</t>
  </si>
  <si>
    <t>* Huddart: Smeal College Of Business Administration, Pennsylvania State University, Box 1912, University Park, Pa 16802-1912 (E-Mail: Huddart Psu.Edu)</t>
  </si>
  <si>
    <t xml:space="preserve"> Liang: Gradu- Ate School Of Industrial Administration, Carnegie Mellon University, Pittsburgh, Pa 15213-3890 (E-Mail: Liangj Andrew</t>
  </si>
  <si>
    <t>['Wayne Guay', 'S. P. Kothari', 'Richard Sloan']</t>
  </si>
  <si>
    <t>Wayne Guay, S. P. Kothari and Richard Sloan</t>
  </si>
  <si>
    <t>https://www.jstor.org/stable/3132262</t>
  </si>
  <si>
    <t xml:space="preserve">* Guay: Wharton School, University of Pennsylvania,
Philadelphia, PA 19104; Kothari: Sloan School of Manage-
ment, Massachusetts Institute of Technology, Cambridge,
MA 02142; Sloan: University of Michigan Business School,
Ann Arbor, MI 48109-1234. We acknowledge helpful com-
ments of John Core, Rich Frankel, and Joe Weber.
</t>
  </si>
  <si>
    <t>* Guay: Wharton School, University Of Pennsylvania,
Philadelphia, Pa 19104; Kothari: Sloan School Of Manage-
Ment, Massachusetts Institute Of Technology, Cambridge,
Ma 02142; Sloan: University Of Michigan Business School,
Ann Arbor, Mi 48109-1234. We Acknowledge Helpful Com-
Ments Of John Core, Rich Frankel, And Joe Weber.</t>
  </si>
  <si>
    <t>* Guay: Wharton School, University Of Pennsylvania, Philadelphia, Pa 19104</t>
  </si>
  <si>
    <t xml:space="preserve"> Kothari: Sloan School Of Manage- Ment, Massachusetts Institute Of Technology, Cambridge, Ma 02142</t>
  </si>
  <si>
    <t xml:space="preserve"> Sloan: University Of Michigan Business School, Ann Arbor, Mi 48109-1234</t>
  </si>
  <si>
    <t>['James M. Poterba']</t>
  </si>
  <si>
    <t>James M. Poterba</t>
  </si>
  <si>
    <t>https://www.jstor.org/stable/3132261</t>
  </si>
  <si>
    <t xml:space="preserve">* Department of Economics, Massachusetts Institute of
Technology, E52-350, Cambridge, MA 02142-1347 (e-
mail: poterbaQ mit.edu). I am grateful to Joshua Rauh for
outstanding research assistance, to William Gale and Lisa
Meulbroek for helpful discussions, and to the NIA and NSF
for research support.
</t>
  </si>
  <si>
    <t>* Department Of Economics, Massachusetts Institute Of
Technology, E52-350, Cambridge, Ma 02142-1347 (E-
Mail: Poterbaq Mit.Edu). I Am Grateful To Joshua Rauh For
Outstanding Research Assistance, To William Gale And Lisa
Meulbroek For Helpful Discussions, And To The Nia And Nsf
For Research Support.</t>
  </si>
  <si>
    <t>['Ellen R. Mcgrattan', 'Edward C. Prescott']</t>
  </si>
  <si>
    <t>Ellen R. McGrattan and Edward C. Prescott</t>
  </si>
  <si>
    <t>https://www.jstor.org/stable/3132260</t>
  </si>
  <si>
    <t xml:space="preserve">* McGrattan: Research Department, Federal Reserve
Bank of Minneapolis, 90 Hennepin Avenue, Minneapolis,
MN 55480-0291, NBER, and University of Minnesota;
Prescott: University of Minnesota, Federal Reserve Bank of
Minneapolis, and NBER. We thank Brett Hammond for
providing us with data from the TIAA, and Narayana
Kocherlakota, Hanno Lustig, Erzo Luttmer, Lee Ohanian,
Monika Piazzesi, and Martin Schnieder for their helpful
comments. We also thank the NSF for financial support.
The views expressed herein are those of the authors and not
necessarily those of the Federal Reserve Bank of Minneap-
olis or the Federal Reserve System. A more detailed version
of the paper and the data used in this study are available
online: (http://minneapolisfed.org/research/sr/sr313.html).
</t>
  </si>
  <si>
    <t>* Mcgrattan: Research Department, Federal Reserve
Bank Of Minneapolis, 90 Hennepin Avenue, Minneapolis,
Mn 55480-0291, Nber, And University Of Minnesota;
Prescott: University Of Minnesota, Federal Reserve Bank Of
Minneapolis, And Nber. We Thank Brett Hammond For
Providing Us With Data From The Tiaa, And Narayana
Kocherlakota, Hanno Lustig, Erzo Luttmer, Lee Ohanian,
Monika Piazzesi, And Martin Schnieder For Their Helpful
Comments. We Also Thank The Nsf For Financial Support.
The Views Expressed Herein Are Those Of The Authors And Not
Necessarily Those Of The Federal Reserve Bank Of Minneap-
Olis Or The Federal Reserve System. A More Detailed Version
Of The Paper And The Data Used In This Study Are Available
Online: (Http://Minneapolisfed.Org/Research/Sr/Sr313.Html).</t>
  </si>
  <si>
    <t>* Mcgrattan: Research Department, Federal Reserve Bank Of Minneapolis, 90 Hennepin Avenue, Minneapolis, Mn 55480-0291, Nber, And University Of Minnesota</t>
  </si>
  <si>
    <t xml:space="preserve"> Prescott: University Of Minnesota, Federal Reserve Bank Of Minneapolis, And Nber</t>
  </si>
  <si>
    <t>['Werner Antweiler']</t>
  </si>
  <si>
    <t>Werner Antweiler</t>
  </si>
  <si>
    <t>https://www.jstor.org/stable/3132268</t>
  </si>
  <si>
    <t xml:space="preserve">* University of British Columbia, Faculty of Commerce
and Business Administration, 2053 Main Mall, Vancouver
BC, V6T 1Z2 (e-mail: werner.antweilerQ ubc.ca). I am in-
debted to Kathryn Harrison for her valuable input at various
stages of this project. I gratefully acknowledge financial
support from the UBC Hampton Fund. A full-length version
of this research paper is available from the author upon
request.
! Antweiler and Kathryn Harrison (2003) used a similar
strategy to back out the effect of green consumerism. There
we conditioned abatement effort on firms' environmental
leverage and consumer-market exposure. Sectorally diver-
sified firms are environmentally leveraged when small
pollution-intense units put revenue from large pollution-less
units at risk. When consumers lack the ability to target
individual units of a firm, environmentally leveraged firms
respond more intensely to green consumerism.
</t>
  </si>
  <si>
    <t>* University Of British Columbia, Faculty Of Commerce
And Business Administration, 2053 Main Mall, Vancouver
Bc, V6T 1Z2 (E-Mail: Werner.Antweilerq Ubc.Ca). I Am In-
Debted To Kathryn Harrison For Her Valuable Input At Various
Stages Of This Project. I Gratefully Acknowledge Financial
Support From The Ubc Hampton Fund. A Full-Length Version
Of This Research Paper Is Available From The Author Upon
Request.
! Antweiler And Kathryn Harrison (2003) Used A Similar
Strategy To Back Out The Effect Of Green Consumerism. There
We Conditioned Abatement Effort On Firms' Environmental
Leverage And Consumer-Market Exposure. Sectorally Diver-
Sified Firms Are Environmentally Leveraged When Small
Pollution-Intense Units Put Revenue From Large Pollution-Less
Units At Risk. When Consumers Lack The Ability To Target
Individual Units Of A Firm, Environmentally Leveraged Firms
Respond More Intensely To Green Consumerism.</t>
  </si>
  <si>
    <t>['Annette Vissing-Jørgensen', 'Orazio P. Attanasio']</t>
  </si>
  <si>
    <t>Annette Vissing-Jørgensen and Orazio P. Attanasio</t>
  </si>
  <si>
    <t>https://www.jstor.org/stable/3132259</t>
  </si>
  <si>
    <t xml:space="preserve">* Vissing-Jérgensen: Finance Department, Kellogg
School of Management, Northwestern University, 2001
Sheridan Road, Evanston, IL 60208-2001, NBER, and
CEPR; Attanasio: Department of Economics, University
College London, IFS, and NBER.
</t>
  </si>
  <si>
    <t>* Vissing-Jérgensen: Finance Department, Kellogg
School Of Management, Northwestern University, 2001
Sheridan Road, Evanston, Il 60208-2001, Nber, And
Cepr; Attanasio: Department Of Economics, University
College London, Ifs, And Nber.</t>
  </si>
  <si>
    <t>* Vissing-Jérgensen: Finance Department, Kellogg School Of Management, Northwestern University, 2001 Sheridan Road, Evanston, Il 60208-2001, Nber, And Cepr</t>
  </si>
  <si>
    <t xml:space="preserve"> Attanasio: Department Of Economics, University College London, Ifs, And Nber</t>
  </si>
  <si>
    <t>['Vincent P. Crawford']</t>
  </si>
  <si>
    <t>Vincent P. Crawford</t>
  </si>
  <si>
    <t>https://www.jstor.org/stable/3132165</t>
  </si>
  <si>
    <t xml:space="preserve">* Department of Economics, University of California-
San Diego, 9500 Gilman Drive, La Jolla, CA 92093-0508.
Ithank John Conlisk, Miguel Costa-Gomes, Rachel Croson,
Roger Gordon, Frank Hahn, Jack Hirshleifer, Eric Maskin,
Herb Newhouse, Joel Sobel, Joel Watson, and especially
Gary Charness, Shyh-fang Ueng, Kang-Oh Yi, and the
referees for helpful comments and suggestions. I thank the
National Science Foundation for research support. This
paper honors the memory of my father, David James Craw-
ford III (Captain, USAF), and my grandfather, David James
Crawford, Jr. (Colonel, USA).
</t>
  </si>
  <si>
    <t>* Department Of Economics, University Of California-
San Diego, 9500 Gilman Drive, La Jolla, Ca 92093-0508.
Ithank John Conlisk, Miguel Costa-Gomes, Rachel Croson,
Roger Gordon, Frank Hahn, Jack Hirshleifer, Eric Maskin,
Herb Newhouse, Joel Sobel, Joel Watson, And Especially
Gary Charness, Shyh-Fang Ueng, Kang-Oh Yi, And The
Referees For Helpful Comments And Suggestions. I Thank The
National Science Foundation For Research Support. This
Paper Honors The Memory Of My Father, David James Craw-
Ford Iii (Captain, Usaf), And My Grandfather, David James
Crawford, Jr. (Colonel, Usa).</t>
  </si>
  <si>
    <t>['Julie Agnew', 'Pierluigi Balduzzi', 'Annika Sundén']</t>
  </si>
  <si>
    <t>Julie Agnew, Pierluigi Balduzzi and Annika Sundén</t>
  </si>
  <si>
    <t>https://www.jstor.org/stable/3132168</t>
  </si>
  <si>
    <t xml:space="preserve">* Note, though, that while reallocating the 401(k) plan is
free, commissions are incurred for trades in a brokerage
account. This suggests that there should be more trading in
the 401(k) account, all other things equal.
</t>
  </si>
  <si>
    <t>* Note, Though, That While Reallocating The 401(K) Plan Is
Free, Commissions Are Incurred For Trades In A Brokerage
Account. This Suggests That There Should Be More Trading In
The 401(K) Account, All Other Things Equal.</t>
  </si>
  <si>
    <t>['John McMillan']</t>
  </si>
  <si>
    <t>John McMillan</t>
  </si>
  <si>
    <t>https://www.jstor.org/stable/3132214</t>
  </si>
  <si>
    <t xml:space="preserve">* Graduate School of Business, Stanford University,
Stanford, CA 94305 (e-mail: mcmillan john gsb.stanford.
edu). For advice I thank Jeremy Bulow, Larry Chavis, Peter
Cramton, Avinash Dixit, Cai Fang, Evan Kwerel, William
Megginson, Barry Naughton, Robert Wilson, and Justin
Wolfers.
! Source: Lee Hamilton (1992 p. 62).
? Sources: Kanjorski, Congressional Testimony, 17 May
2001; Bismarck Tribune, 17 August 2001; Times, 18 April
2001; Australian, 9 January 2002; Jerusalem Post, 16 May
2002. Moral Hazard is by Kate Jennings (2002).
</t>
  </si>
  <si>
    <t>* Graduate School Of Business, Stanford University,
Stanford, Ca 94305 (E-Mail: Mcmillan John Gsb.Stanford.
Edu). For Advice I Thank Jeremy Bulow, Larry Chavis, Peter
Cramton, Avinash Dixit, Cai Fang, Evan Kwerel, William
Megginson, Barry Naughton, Robert Wilson, And Justin
Wolfers.
! Source: Lee Hamilton (1992 P. 62).
? Sources: Kanjorski, Congressional Testimony, 17 May
2001; Bismarck Tribune, 17 August 2001; Times, 18 April
2001; Australian, 9 January 2002; Jerusalem Post, 16 May
2002. Moral Hazard Is By Kate Jennings (2002).</t>
  </si>
  <si>
    <t>['Edoh Y. Amiran', 'Daniel A. Hagen']</t>
  </si>
  <si>
    <t>Edoh Y. Amiran and Daniel A. Hagen</t>
  </si>
  <si>
    <t>https://www.jstor.org/stable/3132189</t>
  </si>
  <si>
    <t xml:space="preserve">* Amiran: Department of Mathematics, Western Wash-
ington University, Bellingham, WA 98225 (e-mail:
edohG cc.wwu.edu); Hagen: Department of Economics,
Western Washington University, Bellingham, WA 98225
(e-mail: dan hagen.net). The authors would like to thank
two anonymous referees for their helpful comments.
</t>
  </si>
  <si>
    <t>* Amiran: Department Of Mathematics, Western Wash-
Ington University, Bellingham, Wa 98225 (E-Mail:
Edohg Cc.Wwu.Edu); Hagen: Department Of Economics,
Western Washington University, Bellingham, Wa 98225
(E-Mail: Dan Hagen.Net). The Authors Would Like To Thank
Two Anonymous Referees For Their Helpful Comments.</t>
  </si>
  <si>
    <t>* Amiran: Department Of Mathematics, Western Wash- Ington University, Bellingham, Wa 98225 (E-Mail: Edohg Cc.Wwu.Edu)</t>
  </si>
  <si>
    <t>Washington University</t>
  </si>
  <si>
    <t xml:space="preserve"> Hagen: Department Of Economics, Western Washington University, Bellingham, Wa 98225 (E-Mail: Dan Hagen</t>
  </si>
  <si>
    <t>['Bill Dupor', 'Wen-Fang Liu']</t>
  </si>
  <si>
    <t>Bill Dupor and Wen-Fang Liu</t>
  </si>
  <si>
    <t>https://www.jstor.org/stable/3132185</t>
  </si>
  <si>
    <t xml:space="preserve">* Dupor: Department of Finance, The Wharton School,
2300 Steinberg Hall-Dietrich Hall, University of Pennsyl-
vania, Philadelphia, PA 19104 (e-mail: duporG wharton.
upenn.edu); Liu: Department of Economics, 302 Savery
Hall, University of Washington, Seattle, WA 98195 (e-mail:
liuwfQu.washington.edu). The authors would like to thank
Andrew Abel, Sanjay Chugh, Andrew Hanssen, Richard
Kihlstrom, Lars Ljungqvist, Beatrix Paal, Richard Startz,
Stephen Turnovsky, and two anonymous referees for help-
ful comments. Dupor is grateful to the Hoover Institution
for its support and hospitality.
! See, for example, Andrew Abel (1990, 1999) and John
Campbell and John Cochrane (1999). Also, Fernando
Alverez and Urban Jermann (2000) consider the implica-
tions of consumption externalities for the costs of business
cycles.
? [n contrast, Ljungqvist and Uhlig state that both as-
sumptions (a) and (b) are features of Joneses preferences.
Given Galí's definitions and this paper's results, we believe
our taxonomy is useful. In Ljungqvist and Uhlig's utility
function, (a) and (b) are not disentangled because jealousy
only exists in the presence of KUJ; however, in other
models, such as Abel (1990, 1999), Galí (1994), and Nara-
yana Kocherlakota (1996), jealousy and KUJ, as defined
here, are not intrinsically wed.
</t>
  </si>
  <si>
    <t>* Dupor: Department Of Finance, The Wharton School,
2300 Steinberg Hall-Dietrich Hall, University Of Pennsyl-
Vania, Philadelphia, Pa 19104 (E-Mail: Duporg Wharton.
Upenn.Edu); Liu: Department Of Economics, 302 Savery
Hall, University Of Washington, Seattle, Wa 98195 (E-Mail:
Liuwfqu.Washington.Edu). The Authors Would Like To Thank
Andrew Abel, Sanjay Chugh, Andrew Hanssen, Richard
Kihlstrom, Lars Ljungqvist, Beatrix Paal, Richard Startz,
Stephen Turnovsky, And Two Anonymous Referees For Help-
Ful Comments. Dupor Is Grateful To The Hoover Institution
For Its Support And Hospitality.
! See, For Example, Andrew Abel (1990, 1999) And John
Campbell And John Cochrane (1999). Also, Fernando
Alverez And Urban Jermann (2000) Consider The Implica-
Tions Of Consumption Externalities For The Costs Of Business
Cycles.
? [N Contrast, Ljungqvist And Uhlig State That Both As-
Sumptions (A) And (B) Are Features Of Joneses Preferences.
Given Galí'S Definitions And This Paper'S Results, We Believe
Our Taxonomy Is Useful. In Ljungqvist And Uhlig'S Utility
Function, (A) And (B) Are Not Disentangled Because Jealousy
Only Exists In The Presence Of Kuj; However, In Other
Models, Such As Abel (1990, 1999), Galí (1994), And Nara-
Yana Kocherlakota (1996), Jealousy And Kuj, As Defined
Here, Are Not Intrinsically Wed.</t>
  </si>
  <si>
    <t>* Dupor: Department Of Finance, The Wharton School, 2300 Steinberg Hall-Dietrich Hall, University Of Pennsyl- Vania, Philadelphia, Pa 19104 (E-Mail: Duporg Wharton. Upenn.Edu)</t>
  </si>
  <si>
    <t xml:space="preserve"> Liu: Department Of Economics, 302 Savery Hall, University Of Washington, Seattle, Wa 98195 (E-Mail: Liuwfqu</t>
  </si>
  <si>
    <t>https://www.jstor.org/stable/3132183</t>
  </si>
  <si>
    <t xml:space="preserve">* Department of Economics, Princeton University,
Princeton, NJ 08544, and National Bureau of Economic
Research (e-mail: chsieh Gprinceton.edu). I am very grate-
ful to the Bureau of Labor Statistics (BLS) for providing
access to the data from the Consumer Expenditure Survey
and to its staff, particularly Steven Henderson, Walter Van-
deHeide, and Wolf Weber, for their generous assistance
during my visits to the BLS. I also thank Nanci Jones for
providing data and patiently answering questions on the
operation of the Alaska Permanent Fund. Anne Case, Angus
Deaton, Jonathan Parker, and two referees provided useful
comments. The views expressed in this paper are personal
and should not be attributed to the BLS.
! [ refer to the certainty-equivalent version of the LC/
PIH, or one in which the expected variance of consumption
is constant. As is well known, without these assumptions,
the LC/PIH only implies smoothing of marginal utility, not
necessarily of consumption.
? See Christina H. Paxson (1992); John Shea (1995);
Jonathan A. Parker (1999); Nicholas S. Souleles (1999);
Martin Browning and M. Dolores Collado (2001). Also see
Ronald A. Bodkin (1959) for an early example of the use of
a natural experiment to test for excess sensitivity. For com-
prehensive reviews of the large literature on empirical tests
of the LC/PIH, see Angus Deaton (1992), Browning and
Annamaria Lusardi (1996), and Browning and Thomas F.
Crossley (2001).
</t>
  </si>
  <si>
    <t>* Department Of Economics, Princeton University,
Princeton, Nj 08544, And National Bureau Of Economic
Research (E-Mail: Chsieh Gprinceton.Edu). I Am Very Grate-
Ful To The Bureau Of Labor Statistics (Bls) For Providing
Access To The Data From The Consumer Expenditure Survey
And To Its Staff, Particularly Steven Henderson, Walter Van-
Deheide, And Wolf Weber, For Their Generous Assistance
During My Visits To The Bls. I Also Thank Nanci Jones For
Providing Data And Patiently Answering Questions On The
Operation Of The Alaska Permanent Fund. Anne Case, Angus
Deaton, Jonathan Parker, And Two Referees Provided Useful
Comments. The Views Expressed In This Paper Are Personal
And Should Not Be Attributed To The Bls.
! [ Refer To The Certainty-Equivalent Version Of The Lc/
Pih, Or One In Which The Expected Variance Of Consumption
Is Constant. As Is Well Known, Without These Assumptions,
The Lc/Pih Only Implies Smoothing Of Marginal Utility, Not
Necessarily Of Consumption.
? See Christina H. Paxson (1992); John Shea (1995);
Jonathan A. Parker (1999); Nicholas S. Souleles (1999);
Martin Browning And M. Dolores Collado (2001). Also See
Ronald A. Bodkin (1959) For An Early Example Of The Use Of
A Natural Experiment To Test For Excess Sensitivity. For Com-
Prehensive Reviews Of The Large Literature On Empirical Tests
Of The Lc/Pih, See Angus Deaton (1992), Browning And
Annamaria Lusardi (1996), And Browning And Thomas F.
Crossley (2001).</t>
  </si>
  <si>
    <t>['Matthew D. Shapiro', 'Joel Slemrod']</t>
  </si>
  <si>
    <t>Matthew D. Shapiro and Joel Slemrod</t>
  </si>
  <si>
    <t>https://www.jstor.org/stable/3132182</t>
  </si>
  <si>
    <t xml:space="preserve">* Department of Economics, University of Michigan,
Ann Arbor, MI 48109, and National Bureau of Economic
Research (e-mail: shapiro?umich.edu; jslemrod € umich.
edu). The authors gratefully acknowledge comments on the
survey design from Richard Curtin, participants at the Uni-
versity of Michigan summer workshop on behavioral eco-
nomics, and members of the staffs of the Survey Research
Center, the Federal Reserve Board, and the U.S. Department
of the Treasury. They also acknowledge comments on ear-
lier drafts from Jonathan Parker, N. Gregory Mankiw,
Chang-Tai Hsieh, and two referees, as well as financial
support for conducting the survey from the Survey Research
Center and the Office of Tax Policy Research, University of
Michigan.
</t>
  </si>
  <si>
    <t>* Department Of Economics, University Of Michigan,
Ann Arbor, Mi 48109, And National Bureau Of Economic
Research (E-Mail: Shapiro?Umich.Edu; Jslemrod € Umich.
Edu). The Authors Gratefully Acknowledge Comments On The
Survey Design From Richard Curtin, Participants At The Uni-
Versity Of Michigan Summer Workshop On Behavioral Eco-
Nomics, And Members Of The Staffs Of The Survey Research
Center, The Federal Reserve Board, And The U.S. Department
Of The Treasury. They Also Acknowledge Comments On Ear-
Lier Drafts From Jonathan Parker, N. Gregory Mankiw,
Chang-Tai Hsieh, And Two Referees, As Well As Financial
Support For Conducting The Survey From The Survey Research
Center And The Office Of Tax Policy Research, University Of
Michigan.</t>
  </si>
  <si>
    <t>* Department Of Economics, University Of Michigan, Ann Arbor, Mi 48109, And National Bureau Of Economic Research (E-Mail: Shapiro?Umich.Edu</t>
  </si>
  <si>
    <t>['David Masclet', 'Charles Noussair', 'Steven Tucker', 'Marie-Claire Villeval']</t>
  </si>
  <si>
    <t>David Masclet, Charles Noussair, Steven Tucker and Marie-Claire Villeval</t>
  </si>
  <si>
    <t>https://www.jstor.org/stable/3132181</t>
  </si>
  <si>
    <t xml:space="preserve">* Masclet and Villeval: GATE, Universite Lumiere Lyon 2,
93 Chemin des Mouilles, BP-167 69131, Ecully Cedex,
France; Noussair: Department of Economics, Faculty of Arts
and Sciences, Emory University, Atlanta, GA 30322; Tucker:
Department of Economics, University of Canterbury, Private
Bag 4800, Christchurch, New Zealand. We thank Romain
Zeiliger for developing the computer program used in this
study. We also thank Jack Barron, Sam Bowles, Tim Cason,
Mark Isaac, Jean-Louis Rulliere, Martin Sefton, Vernon
Smith, two anonymous referees, and participants at the Fall
2000 Economic Science Association Meetings in Amsterdam,
The Netherlands, for their useful comments. We thank the
Rhóne-Alpes Regional Council for financial support.
</t>
  </si>
  <si>
    <t>* Masclet And Villeval: Gate, Universite Lumiere Lyon 2,
93 Chemin Des Mouilles, Bp-167 69131, Ecully Cedex,
France; Noussair: Department Of Economics, Faculty Of Arts
And Sciences, Emory University, Atlanta, Ga 30322; Tucker:
Department Of Economics, University Of Canterbury, Private
Bag 4800, Christchurch, New Zealand. We Thank Romain
Zeiliger For Developing The Computer Program Used In This
Study. We Also Thank Jack Barron, Sam Bowles, Tim Cason,
Mark Isaac, Jean-Louis Rulliere, Martin Sefton, Vernon
Smith, Two Anonymous Referees, And Participants At The Fall
2000 Economic Science Association Meetings In Amsterdam,
The Netherlands, For Their Useful Comments. We Thank The
Rhóne-Alpes Regional Council For Financial Support.</t>
  </si>
  <si>
    <t>Emory University</t>
  </si>
  <si>
    <t>University Of Canterbury</t>
  </si>
  <si>
    <t>https://www.jstor.org/stable/3132180</t>
  </si>
  <si>
    <t xml:space="preserve">* Bemheim: Department of Economics, Stanford Univer-
sity, Stanford, CA 94305, and National Bureau of Economic
Research (e-mail: bernheim G leland.stanford.edu); Forni: Bank
of Italy, Via Nazionale 91, 00184, Rome, Italy (e-mail:
Forni.Lorenzo GINSEDIA.InterBusiness.IT); Gokhale: Fed-
eral Reserve Bank of Cleveland, East 6th and Superior Ave-
nue, Cleveland, OH 44114 (e-mail: ajgokhale G'stratos.net);
Kotlikoff: Department of Economics, Boston University, 270
Bay Street Road, Boston, MA 02215, and National Bureau of
Economic Research (e-mail: kotlikof 2 bu.edu). We are grate-
ful to two referees and seminar participants at the National
Bureau of Economic Research for helpful comments, and to
Neva Kerbeshian, Noshua Watson, and Katherine Carman for
able research assistance. The National Institute of Aging pro-
vided financial support. Economic Security Planner (ESPlan-
ner) is used in this study with the permission of Economic
Security Planning, Inc. The opinions expressed in this paper
are not necessarily those of any institution with which the
authors are affiliated.
</t>
  </si>
  <si>
    <t>* Bemheim: Department Of Economics, Stanford Univer-
Sity, Stanford, Ca 94305, And National Bureau Of Economic
Research (E-Mail: Bernheim G Leland.Stanford.Edu); Forni: Bank
Of Italy, Via Nazionale 91, 00184, Rome, Italy (E-Mail:
Forni.Lorenzo Ginsedia.Interbusiness.It); Gokhale: Fed-
Eral Reserve Bank Of Cleveland, East 6Th And Superior Ave-
Nue, Cleveland, Oh 44114 (E-Mail: Ajgokhale G'Stratos.Net);
Kotlikoff: Department Of Economics, Boston University, 270
Bay Street Road, Boston, Ma 02215, And National Bureau Of
Economic Research (E-Mail: Kotlikof 2 Bu.Edu). We Are Grate-
Ful To Two Referees And Seminar Participants At The National
Bureau Of Economic Research For Helpful Comments, And To
Neva Kerbeshian, Noshua Watson, And Katherine Carman For
Able Research Assistance. The National Institute Of Aging Pro-
Vided Financial Support. Economic Security Planner (Esplan-
Ner) Is Used In This Study With The Permission Of Economic
Security Planning, Inc. The Opinions Expressed In This Paper
Are Not Necessarily Those Of Any Institution With Which The
Authors Are Affiliated.</t>
  </si>
  <si>
    <t>* Bemheim: Department Of Economics, Stanford Univer- Sity, Stanford, Ca 94305, And National Bureau Of Economic Research (E-Mail: Bernheim G Leland.Stanford.Edu)</t>
  </si>
  <si>
    <t xml:space="preserve"> Forni: Bank Of Italy, Via Nazionale 91, 00184, Rome, Italy (E-Mail: Forni.Lorenzo Ginsedia.Interbusiness.It)</t>
  </si>
  <si>
    <t xml:space="preserve"> Gokhale: Fed- Eral Reserve Bank Of Cleveland, East 6Th And Superior Ave- Nue, Cleveland, Oh 44114 (E-Mail: Ajgokhale G'Stratos.Net)</t>
  </si>
  <si>
    <t xml:space="preserve"> Kotlikoff: Department Of Economics, Boston University, 270 Bay Street Road, Boston, Ma 02215, And National Bureau Of Economic Research (E-Mail: Kotlikof 2 Bu.Edu). We Are Grate- Ful To Two Referees And Seminar Participants At The National Bureau Of Economic Research For Helpful Comments, And To Neva Kerbeshian, Noshua Watson, And Katherine Carman For Able Research Assistance. The National Institute Of Aging Pro- Vided Financial Support. Economic Security Planner (Esplan- Ner) Is Used In This Study With The Permission Of Economic Security Planning, Inc. The Opinions Expressed In This Paper Are Not Necessarily Those Of Any Institution With Which The Authors Are Affiliated.</t>
  </si>
  <si>
    <t>['J. Ernesto López-Córdova', 'Christopher M. Meissner']</t>
  </si>
  <si>
    <t>J. Ernesto López-Córdova and Christopher M. Meissner</t>
  </si>
  <si>
    <t>https://www.jstor.org/stable/3132179</t>
  </si>
  <si>
    <t xml:space="preserve">* López-Córdova: Inter-American Development Bank,
INT/ITD Stop W608, 1300 New York Avenue NW, Wash-
ington, DC 20577 (e-mail: joselc(?iadb.org); Meissner:
King's College and Faculty of Economics, Austin Robinson
Building, University of Cambridge, Sidgwick Avenue,
Cambridge CB3 9DD, England (e-mail: chris.meissner(?
econ.cam.ac.uk). The authors thank Pranab Bardhan, Brad
DeLong, Barry Eichengreen, Larry Karp, Maurice Obstfeld,
Christina Romer, Andrew Rose, and Jeff Williamson for
their comments and guidance. Seminar participants at
Berkeley and the Cliometrics Conference, along with two
anonymous referees, provided helpful suggestions. Andy
Rose encouraged us to use a gravity model with this data.
We thank him for inspiring us. The Institute for Business
and Economic Research (IBER) at Berkeley and the John L.
Simpson Fellowship from the Institute for International
Studies at Berkeley graciously provided financial assistance
for this project. We also thank Rocío Aguilera for excellent
help with the data. Any errors are our own. The opinions
expressed herein are those of the authors and do not neces-
sarily reflect the official position of the IDB or its member
countries.
</t>
  </si>
  <si>
    <t>* López-Córdova: Inter-American Development Bank,
Int/Itd Stop W608, 1300 New York Avenue Nw, Wash-
Ington, Dc 20577 (E-Mail: Joselc(?Iadb.Org); Meissner:
King'S College And Faculty Of Economics, Austin Robinson
Building, University Of Cambridge, Sidgwick Avenue,
Cambridge Cb3 9Dd, England (E-Mail: Chris.Meissner(?
Econ.Cam.Ac.Uk). The Authors Thank Pranab Bardhan, Brad
Delong, Barry Eichengreen, Larry Karp, Maurice Obstfeld,
Christina Romer, Andrew Rose, And Jeff Williamson For
Their Comments And Guidance. Seminar Participants At
Berkeley And The Cliometrics Conference, Along With Two
Anonymous Referees, Provided Helpful Suggestions. Andy
Rose Encouraged Us To Use A Gravity Model With This Data.
We Thank Him For Inspiring Us. The Institute For Business
And Economic Research (Iber) At Berkeley And The John L.
Simpson Fellowship From The Institute For International
Studies At Berkeley Graciously Provided Financial Assistance
For This Project. We Also Thank Rocío Aguilera For Excellent
Help With The Data. Any Errors Are Our Own. The Opinions
Expressed Herein Are Those Of The Authors And Do Not Neces-
Sarily Reflect The Official Position Of The Idb Or Its Member
Countries.</t>
  </si>
  <si>
    <t>* López-Córdova: Inter-American Development Bank, Int/Itd Stop W608, 1300 New York Avenue Nw, Wash- Ington, Dc 20577 (E-Mail: Joselc(?Iadb.Org)</t>
  </si>
  <si>
    <t xml:space="preserve"> Meissner: King'S College And Faculty Of Economics, Austin Robinson Building, University Of Cambridge, Sidgwick Avenue, Cambridge Cb3 9Dd, England (E-Mail: Chris</t>
  </si>
  <si>
    <t>['Arthur J. Robson', 'Hillard S. Kaplan']</t>
  </si>
  <si>
    <t>Arthur J. Robson and Hillard S. Kaplan</t>
  </si>
  <si>
    <t>https://www.jstor.org/stable/3132166</t>
  </si>
  <si>
    <t xml:space="preserve">* Robson: Department of Economics, University of
Western Ontario, London, Ontario, Canada N6A 5C2
(e-mail: arobsonQ uwo.ca); Kaplan: Department of Anthro-
pology, University of New Mexico, Albuquerque, NM
87131 (e-mail: hkaplan unm.edu). We thank Gary Becker,
Ted Bergstrom, Caleb Finch, Faruk Gul, Phil Reny, the late
Sherwin Rosen, Peter Sozou, the referees, and numerous
seminar audiences, especially those at Princeton University,
Northwestern University, University of Chicago, and Uni-
versity College London. Robson was supported by the So-
cial Sciences and Humanities Research Council and a
Canada Council Killam Research Fellowship; Kaplan by the
National Institutes on Aging and the National Science Foun-
dation.
! To some extent, the present approach is then consistent
with that of Gary S. Becker (1991, for example), who
applied economic principles to explain biological phenom-
ena. See also Haim Ofek (2001). Robson (2001) advocates
consideration of the connection between biology and
economics.
</t>
  </si>
  <si>
    <t>* Robson: Department Of Economics, University Of
Western Ontario, London, Ontario, Canada N6A 5C2
(E-Mail: Arobsonq Uwo.Ca); Kaplan: Department Of Anthro-
Pology, University Of New Mexico, Albuquerque, Nm
87131 (E-Mail: Hkaplan Unm.Edu). We Thank Gary Becker,
Ted Bergstrom, Caleb Finch, Faruk Gul, Phil Reny, The Late
Sherwin Rosen, Peter Sozou, The Referees, And Numerous
Seminar Audiences, Especially Those At Princeton University,
Northwestern University, University Of Chicago, And Uni-
Versity College London. Robson Was Supported By The So-
Cial Sciences And Humanities Research Council And A
Canada Council Killam Research Fellowship; Kaplan By The
National Institutes On Aging And The National Science Foun-
Dation.
! To Some Extent, The Present Approach Is Then Consistent
With That Of Gary S. Becker (1991, For Example), Who
Applied Economic Principles To Explain Biological Phenom-
Ena. See Also Haim Ofek (2001). Robson (2001) Advocates
Consideration Of The Connection Between Biology And
Economics.</t>
  </si>
  <si>
    <t>* Robson: Department Of Economics, University Of Western Ontario, London, Ontario, Canada N6A 5C2 (E-Mail: Arobsonq Uwo.Ca)</t>
  </si>
  <si>
    <t xml:space="preserve"> Kaplan: Department Of Anthro- Pology, University Of New Mexico, Albuquerque, Nm 87131 (E-Mail: Hkaplan Unm</t>
  </si>
  <si>
    <t>https://www.jstor.org/stable/3132178</t>
  </si>
  <si>
    <t xml:space="preserve">* Kamstra: Atlanta Federal Reserve Bank, 1000 Peachtree
Street NE, Atlanta, GA 30309 (e-mail: mark.kamstra Q atl.
frb.org); Kramer: Rotman School of Management, Univer-
sity of Toronto, 105 St. George Street, Toronto, Ontario,
MSS 3E6, Canada (e-mail: lkramerGchass.utoronto.ca);
Levi: Faculty of Commerce and Business Administration,
University of British Columbia, 2053 Main Mall, Vancouver,
BC V6T 1Z2, Canada (e-mail: maurice.levi 9 commerce.
ubc.ca). We have benefited from the suggestions of two
anonymous referees of this Review, Stanley Coren, Rick
Green, Steven Jones, Andrew Karolyi, George Kramer, Tim
Loughran, Raj Mehra, Jacob Sagi, Bob Shiller, Dick Thaler,
participants at the meetings of the American Finance Asso-
ciation, the Canadian Econometrics Study Group, the Ca-
nadian Economics Association, the Scottish Institute for
Research in Investment and Finance, and seminar partici-
pants at the following universities: Guelph, Manchester/
UMIST, McMaster, Montréal, Notre Dame, San Francisco,
Toronto, Wilfrid Laurier, and York. The authors gratefully
acknowledge financial support of the Social Sciences and
Humanities Research Council of Canada and the research
assistance of Andy Bunkanwanicha and Yang Wu. Any
remaining errors are solely the responsibility of the authors.
The views expressed here are those of the authors and not
necessarily those of the Atlanta Federal Reserve Bank or the
Federal Reserve System.
</t>
  </si>
  <si>
    <t>* Kamstra: Atlanta Federal Reserve Bank, 1000 Peachtree
Street Ne, Atlanta, Ga 30309 (E-Mail: Mark.Kamstra Q Atl.
Frb.Org); Kramer: Rotman School Of Management, Univer-
Sity Of Toronto, 105 St. George Street, Toronto, Ontario,
Mss 3E6, Canada (E-Mail: Lkramergchass.Utoronto.Ca);
Levi: Faculty Of Commerce And Business Administration,
University Of British Columbia, 2053 Main Mall, Vancouver,
Bc V6T 1Z2, Canada (E-Mail: Maurice.Levi 9 Commerce.
Ubc.Ca). We Have Benefited From The Suggestions Of Two
Anonymous Referees Of This Review, Stanley Coren, Rick
Green, Steven Jones, Andrew Karolyi, George Kramer, Tim
Loughran, Raj Mehra, Jacob Sagi, Bob Shiller, Dick Thaler,
Participants At The Meetings Of The American Finance Asso-
Ciation, The Canadian Econometrics Study Group, The Ca-
Nadian Economics Association, The Scottish Institute For
Research In Investment And Finance, And Seminar Partici-
Pants At The Following Universities: Guelph, Manchester/
Umist, Mcmaster, Montréal, Notre Dame, San Francisco,
Toronto, Wilfrid Laurier, And York. The Authors Gratefully
Acknowledge Financial Support Of The Social Sciences And
Humanities Research Council Of Canada And The Research
Assistance Of Andy Bunkanwanicha And Yang Wu. Any
Remaining Errors Are Solely The Responsibility Of The Authors.
The Views Expressed Here Are Those Of The Authors And Not
Necessarily Those Of The Atlanta Federal Reserve Bank Or The
Federal Reserve System.</t>
  </si>
  <si>
    <t>* Kamstra: Atlanta Federal Reserve Bank, 1000 Peachtree Street Ne, Atlanta, Ga 30309 (E-Mail: Mark.Kamstra Q Atl. Frb.Org)</t>
  </si>
  <si>
    <t xml:space="preserve"> Kramer: Rotman School Of Management, Univer- Sity Of Toronto, 105 St. George Street, Toronto, Ontario, Mss 3E6, Canada (E-Mail: Lkramergchass.Utoronto.Ca)</t>
  </si>
  <si>
    <t>Rotman School Of Management</t>
  </si>
  <si>
    <t xml:space="preserve"> Levi: Faculty Of Commerce And Business Administration, University Of British Columbia, 2053 Main Mall, Vancouver, Bc V6T 1Z2, Canada (E-Mail: Maurice</t>
  </si>
  <si>
    <t>['Eugenio J. Miravete']</t>
  </si>
  <si>
    <t>Eugenio J. Miravete</t>
  </si>
  <si>
    <t>https://www.jstor.org/stable/3132176</t>
  </si>
  <si>
    <t xml:space="preserve">* Department of Economics, University of Pennsylvania,
McNeil Building, 3718 Locust Walk, Philadelphia, PA
19104, and CEPR, London (e-mail: miravete Gssc.upenn.
edu; http://www.ssc.upenn.edu/"miravete). This work was
presented at the II CEPR Conference on Empirical Indus-
trial Organization, Lisbon, July 2000; the 5th Meeting on
Telecommunications Economics, Madrid, June 2001; and
the James L. McCabe Empirical Micro Workshop at the
University of Pennsylvania. I am grateful to Igal Hendel, Bo
Honoré, Brandon Weber, and Kenneth Wolpin for useful
discussions and suggestions. I thank an anonymous referee
for very detailed comments on this paper. I also want to
acknowledge the hospitality of members of the Instituto de
Análisis Económico in Barcelona where the first version of
this paper was drafted. An earlier version circulated as
CEPR D.P. No. 2562 with the title: "Choosing the Wrong
Calling Plan? Ignorance, Learning, and Risk Aversion."
</t>
  </si>
  <si>
    <t>* Department Of Economics, University Of Pennsylvania,
Mcneil Building, 3718 Locust Walk, Philadelphia, Pa
19104, And Cepr, London (E-Mail: Miravete Gssc.Upenn.
Edu; Http://Www.Ssc.Upenn.Edu/"Miravete). This Work Was
Presented At The Ii Cepr Conference On Empirical Indus-
Trial Organization, Lisbon, July 2000; The 5Th Meeting On
Telecommunications Economics, Madrid, June 2001; And
The James L. Mccabe Empirical Micro Workshop At The
University Of Pennsylvania. I Am Grateful To Igal Hendel, Bo
Honoré, Brandon Weber, And Kenneth Wolpin For Useful
Discussions And Suggestions. I Thank An Anonymous Referee
For Very Detailed Comments On This Paper. I Also Want To
Acknowledge The Hospitality Of Members Of The Instituto De
Análisis Económico In Barcelona Where The First Version Of
This Paper Was Drafted. An Earlier Version Circulated As
Cepr D.P. No. 2562 With The Title: "Choosing The Wrong
Calling Plan? Ignorance, Learning, And Risk Aversion."</t>
  </si>
  <si>
    <t>['Victor A. Ginsburgh', 'Jan C. Van Ours']</t>
  </si>
  <si>
    <t>Victor A. Ginsburgh and Jan C. van Ours</t>
  </si>
  <si>
    <t>https://www.jstor.org/stable/3132175</t>
  </si>
  <si>
    <t xml:space="preserve">* Ginsburgh: ECARES, Université Libre de Bruxelles,
C.P.114, 50, Avenue F. Roosevelt, 1050 Brussels, Belgium,
and CORE, Louvain-la-Neuve (e-mail: vginsburQulb.
ac.be); van Ours: Department of Economics, Tilburg Uni-
versity, P.O. Box 90153, 5000 LE Tilburg, The Netherlands,
CentER, and CEPR (e-mail: vanoursGkub.nl). We are
grateful to Orley Ashenfelter for discussions in an early
stage of this research and for many suggestions that helped
us to focus the paper. Jaap Abbring, Marcelo Fernandez,
Patrick Francois, Bruno Heyndels, Marcel Kerkhofs, Abdul
Noury, Bas Werker, and an anonymous referee provided
very useful comments on a previous version. We also thank
Marie-Paule Orban for careful collection of the data. Gins-
burgh acknowledges support from the Belgian Government
under contract PAI 24/1.
</t>
  </si>
  <si>
    <t>* Ginsburgh: Ecares, Université Libre De Bruxelles,
C.P.114, 50, Avenue F. Roosevelt, 1050 Brussels, Belgium,
And Core, Louvain-La-Neuve (E-Mail: Vginsburqulb.
Ac.Be); Van Ours: Department Of Economics, Tilburg Uni-
Versity, P.O. Box 90153, 5000 Le Tilburg, The Netherlands,
Center, And Cepr (E-Mail: Vanoursgkub.Nl). We Are
Grateful To Orley Ashenfelter For Discussions In An Early
Stage Of This Research And For Many Suggestions That Helped
Us To Focus The Paper. Jaap Abbring, Marcelo Fernandez,
Patrick Francois, Bruno Heyndels, Marcel Kerkhofs, Abdul
Noury, Bas Werker, And An Anonymous Referee Provided
Very Useful Comments On A Previous Version. We Also Thank
Marie-Paule Orban For Careful Collection Of The Data. Gins-
Burgh Acknowledges Support From The Belgian Government
Under Contract Pai 24/1.</t>
  </si>
  <si>
    <t>Universite Libre De Bruxelles</t>
  </si>
  <si>
    <t>* Ginsburgh: Ecares, Université Libre De Bruxelles, C.P.114, 50, Avenue F. Roosevelt, 1050 Brussels, Belgium, And Core, Louvain-La-Neuve (E-Mail: Vginsburqulb. Ac.Be)</t>
  </si>
  <si>
    <t xml:space="preserve"> Van Ours: Department Of Economics, Tilburg Uni- Versity, P</t>
  </si>
  <si>
    <t>['Susan M. Dynarski']</t>
  </si>
  <si>
    <t>Susan M. Dynarski</t>
  </si>
  <si>
    <t>https://www.jstor.org/stable/3132174</t>
  </si>
  <si>
    <t xml:space="preserve">* Kennedy School of Government, Harvard University,
79 John F. Kennedy Street, Cambridge, MA 02138, and
NBER (e-mail: susan dynarskiG harvard.edu). I thank
Daron Acemoglu, Courtney Coile, Julie Cullen, Amy
Finkelstein, Brian Jacob, Bill Johnson, Jeff Kling, Jon
Guryan, Sendhil Mullainathan, Steve Pischke, Sarah
Turner, and two anonymous referees for their helpful com-
ments. I especially appreciate the guidance of Joshua An-
grist, Jonathan Gruber, and James Poterba. Support from
NBER Pre- and Post-Doctoral Fellowships is gratefully
acknowledged.
</t>
  </si>
  <si>
    <t>* Kennedy School Of Government, Harvard University,
79 John F. Kennedy Street, Cambridge, Ma 02138, And
Nber (E-Mail: Susan Dynarskig Harvard.Edu). I Thank
Daron Acemoglu, Courtney Coile, Julie Cullen, Amy
Finkelstein, Brian Jacob, Bill Johnson, Jeff Kling, Jon
Guryan, Sendhil Mullainathan, Steve Pischke, Sarah
Turner, And Two Anonymous Referees For Their Helpful Com-
Ments. I Especially Appreciate The Guidance Of Joshua An-
Grist, Jonathan Gruber, And James Poterba. Support From
Nber Pre- And Post-Doctoral Fellowships Is Gratefully
Acknowledged.</t>
  </si>
  <si>
    <t>['Carl E. Walsh']</t>
  </si>
  <si>
    <t>Carl E. Walsh</t>
  </si>
  <si>
    <t>https://www.jstor.org/stable/3132173</t>
  </si>
  <si>
    <t xml:space="preserve">* Department of Economics, University of California,
Santa Cruz, CA 95064 (e-mail: walshc Qcats.ucsc.edu). I
would like to thank Wei Chen and Ethel Wang for research
assistance and Nathan Balke, Betty Daniel, Richard Dennis,
Jarkko Jáüskelà, Peter Kriz, Glenn Rudebusch, Tony Yates,
two anonymous referees, and participants in the UCSC
Economics Brown Bag series, the 2001 Texas Monetary
Policy Conference at Rice University, and the 2001 NBER
Monetary Economics Program Summer Institute for helpful
comments.
</t>
  </si>
  <si>
    <t>* Department Of Economics, University Of California,
Santa Cruz, Ca 95064 (E-Mail: Walshc Qcats.Ucsc.Edu). I
Would Like To Thank Wei Chen And Ethel Wang For Research
Assistance And Nathan Balke, Betty Daniel, Richard Dennis,
Jarkko Jáüskelà, Peter Kriz, Glenn Rudebusch, Tony Yates,
Two Anonymous Referees, And Participants In The Ucsc
Economics Brown Bag Series, The 2001 Texas Monetary
Policy Conference At Rice University, And The 2001 Nber
Monetary Economics Program Summer Institute For Helpful
Comments.</t>
  </si>
  <si>
    <t>UCSC</t>
  </si>
  <si>
    <t>['Sanjay Jain', 'Sharun W. Mukand']</t>
  </si>
  <si>
    <t>Sanjay Jain and Sharun W. Mukand</t>
  </si>
  <si>
    <t>https://www.jstor.org/stable/3132172</t>
  </si>
  <si>
    <t xml:space="preserve">* Jain: Department of Economics, University of Vir-
ginia, 114 Rouss Hall, Charlottesville, VA 22904 (e-mail:
sjainQ virginia.edu); Mukand: Department of Economics,
Tufts University, 305 Braker Hall, Medford, MA 02155
(e-mail: sharun.mukand G'tufts.edu). For helpful comments
and discussions, we are especially grateful to Jonathan
Eaton. In addition we have benefited from discussions with
Russell Cooper, Avinash Dixit, Hsueh-Ling Huynh, Yannis
Ioannides, Bill Johnson, Ken Koford, John McLaren, Gib
Metcalf, Debbie Minehart, Dilip Mookherjee, Zvika Nee-
man, David Ribar, Dani Rodrik, Ravi Yatawara, two anon-
ymous referees, and participants at various seminars and
conferences. The authors would like to thank, respectively,
the Department of Economics, George Washington Univer-
sity (Jain) and the Kennedy School of Government, Harvard
University (Mukand) for their hospitality over much of the
period when this paper was written. Any remaining errors
are our own.
</t>
  </si>
  <si>
    <t>* Jain: Department Of Economics, University Of Vir-
Ginia, 114 Rouss Hall, Charlottesville, Va 22904 (E-Mail:
Sjainq Virginia.Edu); Mukand: Department Of Economics,
Tufts University, 305 Braker Hall, Medford, Ma 02155
(E-Mail: Sharun.Mukand G'Tufts.Edu). For Helpful Comments
And Discussions, We Are Especially Grateful To Jonathan
Eaton. In Addition We Have Benefited From Discussions With
Russell Cooper, Avinash Dixit, Hsueh-Ling Huynh, Yannis
Ioannides, Bill Johnson, Ken Koford, John Mclaren, Gib
Metcalf, Debbie Minehart, Dilip Mookherjee, Zvika Nee-
Man, David Ribar, Dani Rodrik, Ravi Yatawara, Two Anon-
Ymous Referees, And Participants At Various Seminars And
Conferences. The Authors Would Like To Thank, Respectively,
The Department Of Economics, George Washington Univer-
Sity (Jain) And The Kennedy School Of Government, Harvard
University (Mukand) For Their Hospitality Over Much Of The
Period When This Paper Was Written. Any Remaining Errors
Are Our Own.</t>
  </si>
  <si>
    <t>* Jain: Department Of Economics, University Of Vir- Ginia, 114 Rouss Hall, Charlottesville, Va 22904 (E-Mail: Sjainq Virginia.Edu)</t>
  </si>
  <si>
    <t xml:space="preserve"> Mukand: Department Of Economics, Tufts University, 305 Braker Hall, Medford, Ma 02155 (E-Mail: Sharun</t>
  </si>
  <si>
    <t>['John Komlos']</t>
  </si>
  <si>
    <t>John Komlos</t>
  </si>
  <si>
    <t>https://www.jstor.org/stable/3132171</t>
  </si>
  <si>
    <t xml:space="preserve">* Department of Economics, University of Munich, Lud-
wigstrasse 33/IV, D-80539 Munich, Germany (e-mail:
jkGeconhist.de) Many thanks to Brian A'Hearn, Peter
Coclanis, Richard Jantz, and Richard Steckel for their com-
ments on an earlier draft of this paper.
! A similar pattern has been found among contemporary
societies: in lowland Bolivia, for example, *measures of
material wealth are not significantly associated with mea-
sures of childhood growth and nutritional status. In contrast,
measures of degree of integration to the market economy
are inversely related to children's growth status, even after
adjusting for differences in household wealth" (William R.
Leonard et al., 2001).
? Commonly known as the buffalo, an animal could yield
as much as 500 pounds of meat. The herds were not de-
</t>
  </si>
  <si>
    <t>* Department Of Economics, University Of Munich, Lud-
Wigstrasse 33/Iv, D-80539 Munich, Germany (E-Mail:
Jkgeconhist.De) Many Thanks To Brian A'Hearn, Peter
Coclanis, Richard Jantz, And Richard Steckel For Their Com-
Ments On An Earlier Draft Of This Paper.
! A Similar Pattern Has Been Found Among Contemporary
Societies: In Lowland Bolivia, For Example, *Measures Of
Material Wealth Are Not Significantly Associated With Mea-
Sures Of Childhood Growth And Nutritional Status. In Contrast,
Measures Of Degree Of Integration To The Market Economy
Are Inversely Related To Children'S Growth Status, Even After
Adjusting For Differences In Household Wealth" (William R.
Leonard Et Al., 2001).
? Commonly Known As The Buffalo, An Animal Could Yield
As Much As 500 Pounds Of Meat. The Herds Were Not De-</t>
  </si>
  <si>
    <t>['Nicolas Marceau', 'Michael Smart']</t>
  </si>
  <si>
    <t>Nicolas Marceau and Michael Smart</t>
  </si>
  <si>
    <t>https://www.jstor.org/stable/3132170</t>
  </si>
  <si>
    <t xml:space="preserve">* Marceau: CIRPÉE and Département des sciences
économiques, Université du Québec à Montréal, C.P. 8888,
Succursale Centre-Ville, Montréal, QC H3C 3P8 Canada;
Smart: Department of Economics, University of Toronto,
150 St. George Street, Toronto, ON MSS 3G7 Canada.
Thanks to Robin Boadway, Steve Coate, Ian Cromb, Arthur
Hosios, Didier Laussel, Casey Mulligan, Pierre Pestieau,
Yves Richelle, two referees, and especially Joanne Roberts
for some very helpful suggestions.
! This problem is closely analogous to the "hold-up
problem" in private contracts subject to renegotiation (OIl-
iver E. Williamson, 1985).
? A number of other explanations have been advanced in
the literature for why governments are able to resist impo-
sition of capital levies, including the role of reputation
(Laurence J. Kotlikoff et al., 1988) and the possibility that
commitment power is greater in a representative democracy
(Torsten Persson and Guido Tabellini, 1994).
</t>
  </si>
  <si>
    <t>* Marceau: Cirpée And Département Des Sciences
Économiques, Université Du Québec À Montréal, C.P. 8888,
Succursale Centre-Ville, Montréal, Qc H3C 3P8 Canada;
Smart: Department Of Economics, University Of Toronto,
150 St. George Street, Toronto, On Mss 3G7 Canada.
Thanks To Robin Boadway, Steve Coate, Ian Cromb, Arthur
Hosios, Didier Laussel, Casey Mulligan, Pierre Pestieau,
Yves Richelle, Two Referees, And Especially Joanne Roberts
For Some Very Helpful Suggestions.
! This Problem Is Closely Analogous To The "Hold-Up
Problem" In Private Contracts Subject To Renegotiation (Oil-
Iver E. Williamson, 1985).
? A Number Of Other Explanations Have Been Advanced In
The Literature For Why Governments Are Able To Resist Impo-
Sition Of Capital Levies, Including The Role Of Reputation
(Laurence J. Kotlikoff Et Al., 1988) And The Possibility That
Commitment Power Is Greater In A Representative Democracy
(Torsten Persson And Guido Tabellini, 1994).</t>
  </si>
  <si>
    <t>Université Du Québec À Montréal</t>
  </si>
  <si>
    <t>* Marceau: Cirpée And Département Des Sciences Économiques, Université Du Québec À Montréal, C.P. 8888, Succursale Centre-Ville, Montréal, Qc H3C 3P8 Canada</t>
  </si>
  <si>
    <t xml:space="preserve"> Smart: Department Of Economics, University Of Toronto, 150 St</t>
  </si>
  <si>
    <t>['W. Bentley MacLeod']</t>
  </si>
  <si>
    <t>W. Bentley MacLeod</t>
  </si>
  <si>
    <t>https://www.jstor.org/stable/3132169</t>
  </si>
  <si>
    <t xml:space="preserve">* Department of Economics and the Law School, Ka-
prilian Hall 300, University of Southern California, 3620
South Vermont Avenue, Los Angeles, CA 90089. I would
like to thank Canice Prendergast for suggesting this problem
and for helpful comments on a first draft. I also greatly
appreciate the comments of Janet Currie, Jean-Jacques Laf-
font, Jonathan Levin, Joel Sobel, two anonymous referees,
and the audiences at numerous seminars. Bharat Bhole and
Mehdi Farsi provided excellent research assistance, and I
would like to thank the National Science Foundation for its
support via Grant No. SBE-9709333.
</t>
  </si>
  <si>
    <t>* Department Of Economics And The Law School, Ka-
Prilian Hall 300, University Of Southern California, 3620
South Vermont Avenue, Los Angeles, Ca 90089. I Would
Like To Thank Canice Prendergast For Suggesting This Problem
And For Helpful Comments On A First Draft. I Also Greatly
Appreciate The Comments Of Janet Currie, Jean-Jacques Laf-
Font, Jonathan Levin, Joel Sobel, Two Anonymous Referees,
And The Audiences At Numerous Seminars. Bharat Bhole And
Mehdi Farsi Provided Excellent Research Assistance, And I
Would Like To Thank The National Science Foundation For Its
Support Via Grant No. Sbe-9709333.</t>
  </si>
  <si>
    <t>University Of Southern California</t>
  </si>
  <si>
    <t>['Chao Wei']</t>
  </si>
  <si>
    <t>Chao Wei</t>
  </si>
  <si>
    <t>https://www.jstor.org/stable/3132177</t>
  </si>
  <si>
    <t xml:space="preserve">* Department of Economics, CB43305 University of
North Carolina at Chapel Hill, Chapel Hill, NC 27599
(e-mail: cdwei unc.edu). This paper is based on my Ph.D.
dissertation (2001) at Stanford University. I owe a substan-
tial debt to Robert Hall and Thomas Sargent for their
invaluable advice and encouragement. Thanks also to Vic-
tor Chernozhukov, Tim Cogley, Simon Gilchrist, Kenneth
Judd, Hanno Lustig, Sergei Morozov, Beatrix Paal, Michael
Salemi, Stijn Van Nieuwerburgh, the Sargent group mem-
bers, two anonymous referees, and numerous seminar par-
ticipants. The financial support of the Dissertation
Fellowship from the John M. Olin Foundation is gratefully
acknowledged. Any errors are my responsibility.
</t>
  </si>
  <si>
    <t>* Department Of Economics, Cb43305 University Of
North Carolina At Chapel Hill, Chapel Hill, Nc 27599
(E-Mail: Cdwei Unc.Edu). This Paper Is Based On My Ph.D.
Dissertation (2001) At Stanford University. I Owe A Substan-
Tial Debt To Robert Hall And Thomas Sargent For Their
Invaluable Advice And Encouragement. Thanks Also To Vic-
Tor Chernozhukov, Tim Cogley, Simon Gilchrist, Kenneth
Judd, Hanno Lustig, Sergei Morozov, Beatrix Paal, Michael
Salemi, Stijn Van Nieuwerburgh, The Sargent Group Mem-
Bers, Two Anonymous Referees, And Numerous Seminar Par-
Ticipants. The Financial Support Of The Dissertation
Fellowship From The John M. Olin Foundation Is Gratefully
Acknowledged. Any Errors Are My Responsibility.</t>
  </si>
  <si>
    <t>['Jonathan A. Parker']</t>
  </si>
  <si>
    <t>Jonathan A. Parker</t>
  </si>
  <si>
    <t>https://www.jstor.org/stable/3132258</t>
  </si>
  <si>
    <t xml:space="preserve">* Woodrow Wilson School of Public and International
Affairs, Princeton University, 416 Robertson Hall, Prince-
ton, NJ 08544-1013 (e-mail: jparkerG princeton.edu). I
thank Markus Brunnermeier and Monika Piazzesi for help-
ful comments, Christian Julliard for research assistance, and
the National Science Foundation (SES-0096076) and the
Sloan Foundation for financial support.
</t>
  </si>
  <si>
    <t>* Woodrow Wilson School Of Public And International
Affairs, Princeton University, 416 Robertson Hall, Prince-
Ton, Nj 08544-1013 (E-Mail: Jparkerg Princeton.Edu). I
Thank Markus Brunnermeier And Monika Piazzesi For Help-
Ful Comments, Christian Julliard For Research Assistance, And
The National Science Foundation (Ses-0096076) And The
Sloan Foundation For Financial Support.</t>
  </si>
  <si>
    <t>['Melvin Stephens Jr.']</t>
  </si>
  <si>
    <t>Melvin Stephens Jr.</t>
  </si>
  <si>
    <t>https://www.jstor.org/stable/3132184</t>
  </si>
  <si>
    <t xml:space="preserve">* H. John Heinz III School of Public Policy and Man-
agement, Carnegie Mellon University, 4800 Forbes Ave-
nue, Pittsburgh, PA 15213, and National Bureau of
Economic Research (e-mail: mstep? cmu.edu). This re-
search question was inspired by a song titled "1st of tha
Month" by the group Bone Thugs-n-Harmony. The song,
which was nominated for a Grammy award in 1996 in the
category of Best Rap Performance by a Duo or Group,
details increased consumption during the first of each month
due to the arrival of welfare checks and food stamps. I
would like to thank Charlie Brown, Matthew Shapiro, and
Nicholas Souleles for comments on an earlier version of the
paper as well as seminar participants at Chicago-GSB and
Michigan. I would also like to thank Wolf Weber at the
Bureau of Labor Statistics for his generous help in answer-
ing numerous questions regarding the data. Any interpreta-
tions and errors remain my own.
</t>
  </si>
  <si>
    <t>* H. John Heinz Iii School Of Public Policy And Man-
Agement, Carnegie Mellon University, 4800 Forbes Ave-
Nue, Pittsburgh, Pa 15213, And National Bureau Of
Economic Research (E-Mail: Mstep? Cmu.Edu). This Re-
Search Question Was Inspired By A Song Titled "1St Of Tha
Month" By The Group Bone Thugs-N-Harmony. The Song,
Which Was Nominated For A Grammy Award In 1996 In The
Category Of Best Rap Performance By A Duo Or Group,
Details Increased Consumption During The First Of Each Month
Due To The Arrival Of Welfare Checks And Food Stamps. I
Would Like To Thank Charlie Brown, Matthew Shapiro, And
Nicholas Souleles For Comments On An Earlier Version Of The
Paper As Well As Seminar Participants At Chicago-Gsb And
Michigan. I Would Also Like To Thank Wolf Weber At The
Bureau Of Labor Statistics For His Generous Help In Answer-
Ing Numerous Questions Regarding The Data. Any Interpreta-
Tions And Errors Remain My Own.</t>
  </si>
  <si>
    <t>Carnegie Mellon University</t>
  </si>
  <si>
    <t>['Jon M. Bakija', 'William G. Gale', 'Joel B. Slemrod']</t>
  </si>
  <si>
    <t>Jon M. Bakija, William G. Gale and Joel B. Slemrod</t>
  </si>
  <si>
    <t>https://www.jstor.org/stable/3132256</t>
  </si>
  <si>
    <t xml:space="preserve">* Bakija: Department of Economics, Williams College,
and Brookings Institution, 1775 Massachusetts Ave., N.W.,
Washington, DC 20036; Gale: Brookings Institution; Slemrod:
University of Michigan Business School, 701 Tappan St.,
Ann Arbor, MI 48109. We thank Manijeh Azmoodeh, Chris
Lyddy, and Edward Major for painstaking research assis-
tance, Barry Johnson and Wojciech Kopczuk for help with
the data, David Joulfaian for insightful comments, and The
Nathan Cummings Foundation for financial support.
</t>
  </si>
  <si>
    <t>* Bakija: Department Of Economics, Williams College,
And Brookings Institution, 1775 Massachusetts Ave., N.W.,
Washington, Dc 20036; Gale: Brookings Institution; Slemrod:
University Of Michigan Business School, 701 Tappan St.,
Ann Arbor, Mi 48109. We Thank Manijeh Azmoodeh, Chris
Lyddy, And Edward Major For Painstaking Research Assis-
Tance, Barry Johnson And Wojciech Kopczuk For Help With
The Data, David Joulfaian For Insightful Comments, And The
Nathan Cummings Foundation For Financial Support.</t>
  </si>
  <si>
    <t>* Bakija: Department Of Economics, Williams College, And Brookings Institution, 1775 Massachusetts Ave., N.W., Washington, Dc 20036</t>
  </si>
  <si>
    <t xml:space="preserve"> Gale: Brookings Institution</t>
  </si>
  <si>
    <t xml:space="preserve"> Slemrod: University Of Michigan Business School, 701 Tappan St</t>
  </si>
  <si>
    <t>['Reagan Baughman', 'Stacy Dickert-Conlin']</t>
  </si>
  <si>
    <t>Reagan Baughman and Stacy Dickert-Conlin</t>
  </si>
  <si>
    <t>https://www.jstor.org/stable/3132233</t>
  </si>
  <si>
    <t xml:space="preserve">* Baughman: Department of Health Management and
Policy, University of Michigan, 109 Observatory, SPH II,
Ann Arbor, MI 48109; Dickert-Conlin: Department of Eco-
nomics, Syracuse University, 426 Eggers Hall, Syracuse,
NY 13244. We are grateful to Gabrielle Chapman and
Cristian Meghea for excellent research assistance and to
Janet Holtzblatt, Saul Hoffman, Elizabeth Peters, and Mari-
anne Bitler for helpful comments.
</t>
  </si>
  <si>
    <t>* Baughman: Department Of Health Management And
Policy, University Of Michigan, 109 Observatory, Sph Ii,
Ann Arbor, Mi 48109; Dickert-Conlin: Department Of Eco-
Nomics, Syracuse University, 426 Eggers Hall, Syracuse,
Ny 13244. We Are Grateful To Gabrielle Chapman And
Cristian Meghea For Excellent Research Assistance And To
Janet Holtzblatt, Saul Hoffman, Elizabeth Peters, And Mari-
Anne Bitler For Helpful Comments.</t>
  </si>
  <si>
    <t>* Baughman: Department Of Health Management And Policy, University Of Michigan, 109 Observatory, Sph Ii, Ann Arbor, Mi 48109</t>
  </si>
  <si>
    <t xml:space="preserve"> Dickert-Conlin: Department Of Eco- Nomics, Syracuse University, 426 Eggers Hall, Syracuse, Ny 13244</t>
  </si>
  <si>
    <t>['Catalina Amuedo-Dorantes', 'Kusum Mundra']</t>
  </si>
  <si>
    <t>Catalina Amuedo-Dorantes and Kusum Mundra</t>
  </si>
  <si>
    <t>https://www.jstor.org/stable/3132232</t>
  </si>
  <si>
    <t xml:space="preserve">* Department of Economics, San Diego State University,
5500 Campanile Dr. San Diego, CA 92182 (e-mail:
camuedod 9 mail.sdsu.edu, kmundra 9 mail.sdsu.edu).
! Federal restrictions and differences in immigrants' el-
igibility rules for public services across states might have
discouraged immigrants from applying for public assistance
for which they were eligible due to confusion or intimida-
tion.
</t>
  </si>
  <si>
    <t>* Department Of Economics, San Diego State University,
5500 Campanile Dr. San Diego, Ca 92182 (E-Mail:
Camuedod 9 Mail.Sdsu.Edu, Kmundra 9 Mail.Sdsu.Edu).
! Federal Restrictions And Differences In Immigrants' El-
Igibility Rules For Public Services Across States Might Have
Discouraged Immigrants From Applying For Public Assistance
For Which They Were Eligible Due To Confusion Or Intimida-
Tion.</t>
  </si>
  <si>
    <t>San Diego State University</t>
  </si>
  <si>
    <t>['Anna Aizer']</t>
  </si>
  <si>
    <t>Anna Aizer</t>
  </si>
  <si>
    <t>https://www.jstor.org/stable/3132231</t>
  </si>
  <si>
    <t xml:space="preserve">* Center for Research on Child Well-Being, Princeton
University, Princeton, NJ 08544. I thank Jeff Grogger, Joe
Hotz, and especially Janet Currie for comments, sugges-
tions, and encouragement.
</t>
  </si>
  <si>
    <t>* Center For Research On Child Well-Being, Princeton
University, Princeton, Nj 08544. I Thank Jeff Grogger, Joe
Hotz, And Especially Janet Currie For Comments, Sugges-
Tions, And Encouragement.</t>
  </si>
  <si>
    <t>['Julie L. Hotchkiss', 'M. Melinda Pitts']</t>
  </si>
  <si>
    <t>Julie L. Hotchkiss and M. Melinda Pitts</t>
  </si>
  <si>
    <t>https://www.jstor.org/stable/3132230</t>
  </si>
  <si>
    <t xml:space="preserve">* Hotchkiss: Department of Economics, Andrew Young
School of Policy Studies, Georgia State University, Univer-
sity Plaza, Atlanta, GA 30303; Pitts: Federal Reserve Bank
of Atlanta, 1000 Peachtree Street NE, Atlanta, GA 30309-
4470. The authors thank Brian S. Armour, Robert E. Moore,
and Yongsheng Xu for comments and suggestions. The
views expressed here are those of the authors and do not
necessarily represent the views of the Federal Reserve Bank
of Atlanta or the Federal Reserve System.
</t>
  </si>
  <si>
    <t>* Hotchkiss: Department Of Economics, Andrew Young
School Of Policy Studies, Georgia State University, Univer-
Sity Plaza, Atlanta, Ga 30303; Pitts: Federal Reserve Bank
Of Atlanta, 1000 Peachtree Street Ne, Atlanta, Ga 30309-
4470. The Authors Thank Brian S. Armour, Robert E. Moore,
And Yongsheng Xu For Comments And Suggestions. The
Views Expressed Here Are Those Of The Authors And Do Not
Necessarily Represent The Views Of The Federal Reserve Bank
Of Atlanta Or The Federal Reserve System.</t>
  </si>
  <si>
    <t>* Hotchkiss: Department Of Economics, Andrew Young School Of Policy Studies, Georgia State University, Univer- Sity Plaza, Atlanta, Ga 30303</t>
  </si>
  <si>
    <t xml:space="preserve"> Pitts: Federal Reserve Bank Of Atlanta, 1000 Peachtree Street Ne, Atlanta, Ga 30309- 4470</t>
  </si>
  <si>
    <t>['Dora L. Costa', 'Matthew E. Kahn']</t>
  </si>
  <si>
    <t>Dora L. Costa and Matthew E. Kahn</t>
  </si>
  <si>
    <t>https://www.jstor.org/stable/3132229</t>
  </si>
  <si>
    <t xml:space="preserve">* Department of Economics, Massachusetts Institute of
Technology, 50 Memorial Drive, Cambridge, MA 02142,
and The Fletcher School, Tufts University, Medford, MA
02155, respectively. We gratefully acknowledge the support
of NIH grant RO] AG19637. Costa also acknowledges the
support of NIH grants AG12658 and AG10120.
! Estimated from Americans" Use of Time, 1985. The
sample was restricted to ages 25—54.
</t>
  </si>
  <si>
    <t>* Department Of Economics, Massachusetts Institute Of
Technology, 50 Memorial Drive, Cambridge, Ma 02142,
And The Fletcher School, Tufts University, Medford, Ma
02155, Respectively. We Gratefully Acknowledge The Support
Of Nih Grant Ro] Ag19637. Costa Also Acknowledges The
Support Of Nih Grants Ag12658 And Ag10120.
! Estimated From Americans" Use Of Time, 1985. The
Sample Was Restricted To Ages 25—54.</t>
  </si>
  <si>
    <t>['Hans-Joachim Voth']</t>
  </si>
  <si>
    <t>Hans-Joachim Voth</t>
  </si>
  <si>
    <t>https://www.jstor.org/stable/3132228</t>
  </si>
  <si>
    <t xml:space="preserve">* Department of Economics, Universitat Pompeu Fabra,
08005 Barcelona, Spain, and Centre for History and Eco-
nomics, King's College, Cambridge CB2 IST, United
Kingdom. I thank Joel Mokyr and Peter Temin for com-
ments, and my discussant Bob Lucas for his criticisms.
Support by the Leverhulme Trust is gratefully acknowl-
edged.
</t>
  </si>
  <si>
    <t>* Department Of Economics, Universitat Pompeu Fabra,
08005 Barcelona, Spain, And Centre For History And Eco-
Nomics, King'S College, Cambridge Cb2 Ist, United
Kingdom. I Thank Joel Mokyr And Peter Temin For Com-
Ments, And My Discussant Bob Lucas For His Criticisms.
Support By The Leverhulme Trust Is Gratefully Acknowl-
Edged.</t>
  </si>
  <si>
    <t>['Richard H. Steckel']</t>
  </si>
  <si>
    <t>Richard H. Steckel</t>
  </si>
  <si>
    <t>https://www.jstor.org/stable/3132227</t>
  </si>
  <si>
    <t xml:space="preserve">* Economics and Anthropology Departments, Ohio State
University, Columbus, OH 43210, and National Bureau of
Economic Research. This paper was written while the au-
thor was a visitor at the London School of Economics.
</t>
  </si>
  <si>
    <t>* Economics And Anthropology Departments, Ohio State
University, Columbus, Oh 43210, And National Bureau Of
Economic Research. This Paper Was Written While The Au-
Thor Was A Visitor At The London School Of Economics.</t>
  </si>
  <si>
    <t>['Timothy N. Cason', 'Vai-Lam Mui']</t>
  </si>
  <si>
    <t>Timothy N. Cason and Vai-Lam Mui</t>
  </si>
  <si>
    <t>https://www.jstor.org/stable/3132226</t>
  </si>
  <si>
    <t xml:space="preserve">* Department of Economics, Krannert School of Man-
agement, Purdue University, West Lafayette, IN 47907-
1310, and Department of Economics, University of Notre
Dame, Notre Dame, IN 46556.
</t>
  </si>
  <si>
    <t>* Department Of Economics, Krannert School Of Man-
Agement, Purdue University, West Lafayette, In 47907-
1310, And Department Of Economics, University Of Notre
Dame, Notre Dame, In 46556.</t>
  </si>
  <si>
    <t>['Irena Dushi', 'Marjorie Honig']</t>
  </si>
  <si>
    <t>Irena Dushi and Marjorie Honig</t>
  </si>
  <si>
    <t>https://www.jstor.org/stable/3132234</t>
  </si>
  <si>
    <t xml:space="preserve">* Dushi: International Longevity Center-USA, 60 East
86th Street, New York, NY 10028; Honig: Department of
Economics, Hunter College and the Graduate School of the
City University of New York, 695 Park Avenue, New York,
NY 10021, and International Longevity Center-USA. This
research was supported by the U.S. Department of Labor,
PWBA.
</t>
  </si>
  <si>
    <t>* Dushi: International Longevity Center-Usa, 60 East
86Th Street, New York, Ny 10028; Honig: Department Of
Economics, Hunter College And The Graduate School Of The
City University Of New York, 695 Park Avenue, New York,
Ny 10021, And International Longevity Center-Usa. This
Research Was Supported By The U.S. Department Of Labor,
Pwba.</t>
  </si>
  <si>
    <t>* Dushi: International Longevity Center-Usa, 60 East 86Th Street, New York, Ny 10028</t>
  </si>
  <si>
    <t>City University Of New York</t>
  </si>
  <si>
    <t xml:space="preserve"> Honig: Department Of Economics, Hunter College And The Graduate School Of The City University Of New York, 695 Park Avenue, New York, Ny 10021, And International Longevity Center-Usa</t>
  </si>
  <si>
    <t>['David J. Cooper', 'John H. Kagel']</t>
  </si>
  <si>
    <t>David J. Cooper and John H. Kagel</t>
  </si>
  <si>
    <t>https://www.jstor.org/stable/3132225</t>
  </si>
  <si>
    <t xml:space="preserve">* Department of Economics, Case Western Reserve Uni-
versity, Cleveland, OH 44106, and Department of Econom-
ics, Ohio State University, Columbus, OH 43210,
respectively. Research support from the National Science
Foundation is gratefully acknowledged.
</t>
  </si>
  <si>
    <t>* Department Of Economics, Case Western Reserve Uni-
Versity, Cleveland, Oh 44106, And Department Of Econom-
Ics, Ohio State University, Columbus, Oh 43210,
Respectively. Research Support From The National Science
Foundation Is Gratefully Acknowledged.</t>
  </si>
  <si>
    <t>['Colin Camerer', 'Teck Ho', 'Kuan Chong']</t>
  </si>
  <si>
    <t>Colin Camerer, Teck Ho and Kuan Chong</t>
  </si>
  <si>
    <t>https://www.jstor.org/stable/3132223</t>
  </si>
  <si>
    <t xml:space="preserve">* Camerer: Caltech, Pasadena, CA 91125 (e-mail:
camerer G hss.caltech.edu); Ho: Haas School, University of
California, Berkeley, CA 94720 (e-mail: hoteckhaas.
berkeley.edu); Chong: NUS Business School, National Uni-
versity of Singapore (e-mail: bizcjk Qnus.edu.sg). This re-
search was supported by NSF grant SES-0078911.
</t>
  </si>
  <si>
    <t>* Camerer: Caltech, Pasadena, Ca 91125 (E-Mail:
Camerer G Hss.Caltech.Edu); Ho: Haas School, University Of
California, Berkeley, Ca 94720 (E-Mail: Hoteckhaas.
Berkeley.Edu); Chong: Nus Business School, National Uni-
Versity Of Singapore (E-Mail: Bizcjk Qnus.Edu.Sg). This Re-
Search Was Supported By Nsf Grant Ses-0078911.</t>
  </si>
  <si>
    <t>* Camerer: Caltech, Pasadena, Ca 91125 (E-Mail: Camerer G Hss.Caltech.Edu)</t>
  </si>
  <si>
    <t xml:space="preserve"> Ho: Haas School, University Of California, Berkeley, Ca 94720 (E-Mail: Hoteckhaas. Berkeley.Edu)</t>
  </si>
  <si>
    <t xml:space="preserve"> Chong: Nus Business School, National Uni- Versity Of Singapore (E-Mail: Bizcjk Qnus</t>
  </si>
  <si>
    <t>["Ted O'Donoghue", 'Matthew Rabin']</t>
  </si>
  <si>
    <t>Ted O'Donoghue and Matthew Rabin</t>
  </si>
  <si>
    <t>https://www.jstor.org/stable/3132222</t>
  </si>
  <si>
    <t xml:space="preserve">* Department of Economics, Cornell University, 414
Uris Hall, Ithaca, NY 14853-7601, and Department of Eco-
nomics, University of California, Berkeley, 549 Evans Hall
33880, Berkeley, CA 94720-3880. Some of the ideas here
are based on joint work with Colin Camerer, Sam Issacha-
roff, and George Loewenstein. For financial support, we
thank the National Science Foundation (grants
SES-0214043 and SES-0214147), and Rabin thanks the
Russell Sage and MacArthur Foundations.
</t>
  </si>
  <si>
    <t>* Department Of Economics, Cornell University, 414
Uris Hall, Ithaca, Ny 14853-7601, And Department Of Eco-
Nomics, University Of California, Berkeley, 549 Evans Hall
33880, Berkeley, Ca 94720-3880. Some Of The Ideas Here
Are Based On Joint Work With Colin Camerer, Sam Issacha-
Roff, And George Loewenstein. For Financial Support, We
Thank The National Science Foundation (Grants
Ses-0214043 And Ses-0214147), And Rabin Thanks The
Russell Sage And Macarthur Foundations.</t>
  </si>
  <si>
    <t>['James J. Choi', 'David Laibson', 'Brigitte C. Madrian', 'Andrew Metrick']</t>
  </si>
  <si>
    <t>James J. Choi, David Laibson, Brigitte C. Madrian and Andrew Metrick</t>
  </si>
  <si>
    <t>https://www.jstor.org/stable/3132221</t>
  </si>
  <si>
    <t xml:space="preserve">* Choi: Department of Economics, Harvard University,
Cambridge, MA 02138 (e-mail: james choi Gpost.harvard.edu);
Laibson: Department of Economics, Harvard University, Cam-
bridge, MA 02138, and NBER (e-mail: dlaibsonGharvard.edu);
Madrian: Graduate School of Business, University of Chi-
cago, Chicago, IL 60637, and NBER (e-mail: brigitte.
madrianG gsb.uchicago.edu); Metrick: Wharton School,
University of Pennsylvania, Philadelphia, PA 19104, and
NBER (e-mail: andrew.metrick 9 wharton.upenn.edu). We
are particularly grateful to Lori Lucas, Jim McGhee, and
Scott Peterson, three of our many contacts at Hewitt Asso-
ciates, the source of our data. We have benefited from the
comments of Robert Barro, Robert Hall, and Mark Iwry and
from the excellent research assistance of Nelson Uhan. Choi
acknowledges the support of an NSF Graduate Research
Fellowship. Laibson and Madrian acknowledge financial
support from the National Institute of Aging (RO1-AG-
16605 and R01-AG-13020-04). Laibson acknowledges fi-
nancial support from the National Science Foundation
(SES 0099025) and the Sloan Foundation.
</t>
  </si>
  <si>
    <t>* Choi: Department Of Economics, Harvard University,
Cambridge, Ma 02138 (E-Mail: James Choi Gpost.Harvard.Edu);
Laibson: Department Of Economics, Harvard University, Cam-
Bridge, Ma 02138, And Nber (E-Mail: Dlaibsongharvard.Edu);
Madrian: Graduate School Of Business, University Of Chi-
Cago, Chicago, Il 60637, And Nber (E-Mail: Brigitte.
Madriang Gsb.Uchicago.Edu); Metrick: Wharton School,
University Of Pennsylvania, Philadelphia, Pa 19104, And
Nber (E-Mail: Andrew.Metrick 9 Wharton.Upenn.Edu). We
Are Particularly Grateful To Lori Lucas, Jim Mcghee, And
Scott Peterson, Three Of Our Many Contacts At Hewitt Asso-
Ciates, The Source Of Our Data. We Have Benefited From The
Comments Of Robert Barro, Robert Hall, And Mark Iwry And
From The Excellent Research Assistance Of Nelson Uhan. Choi
Acknowledges The Support Of An Nsf Graduate Research
Fellowship. Laibson And Madrian Acknowledge Financial
Support From The National Institute Of Aging (Ro1-Ag-
16605 And R01-Ag-13020-04). Laibson Acknowledges Fi-
Nancial Support From The National Science Foundation
(Ses 0099025) And The Sloan Foundation.</t>
  </si>
  <si>
    <t>* Choi: Department Of Economics, Harvard University, Cambridge, Ma 02138 (E-Mail: James Choi Gpost.Harvard.Edu)</t>
  </si>
  <si>
    <t xml:space="preserve"> Laibson: Department Of Economics, Harvard University, Cam- Bridge, Ma 02138, And Nber (E-Mail: Dlaibsongharvard.Edu)</t>
  </si>
  <si>
    <t xml:space="preserve"> Madrian: Graduate School Of Business, University Of Chi- Cago, Chicago, Il 60637, And Nber (E-Mail: Brigitte. Madriang Gsb.Uchicago.Edu)</t>
  </si>
  <si>
    <t xml:space="preserve"> Metrick: Wharton School, University Of Pennsylvania, Philadelphia, Pa 19104, And Nber (E-Mail: Andrew.Metrick 9 Wharton.Upenn.Edu). We Are Particularly Grateful To Lori Lucas, Jim Mcghee, And Scott Peterson, Three Of Our Many Contacts At Hewitt Asso- Ciates, The Source Of Our Data. We Have Benefited From The Comments Of Robert Barro, Robert Hall, And Mark Iwry And From The Excellent Research Assistance Of Nelson Uhan. Choi Acknowledges The Support Of An Nsf Graduate Research Fellowship. Laibson And Madrian Acknowledge Financial Support From The National Institute Of Aging (Ro1-Ag- 16605 And R01-Ag-13020-04). Laibson Acknowledges Fi- Nancial Support From The National Science Foundation (Ses 0099025) And The Sloan Foundation.</t>
  </si>
  <si>
    <t>['Richard H. Thaler', 'Cass R. Sunstein']</t>
  </si>
  <si>
    <t>Richard H. Thaler and Cass R. Sunstein</t>
  </si>
  <si>
    <t>https://www.jstor.org/stable/3132220</t>
  </si>
  <si>
    <t xml:space="preserve">* Thaler: Department of Economics and Behavioral Sci-
ence, University of Chicago Graduate School of Business,
1101 E. 58th Street, Chicago, IL 60637 (e-mail:
thaler gsb.uchicago.edu); Sunstein: Law School and De-
partment of Political Science, University of Chicago, 1111
E. 60th Street, Chicago, IL 60637 (e-mail: csunstei
midway.uchicago.edu). We are grateful to Richard Epstein,
Russ Fuller, Owen Lamont, Eric Posner, Richard Posner,
and David Wilcox for valuable comments on a previous
draft.
</t>
  </si>
  <si>
    <t>* Thaler: Department Of Economics And Behavioral Sci-
Ence, University Of Chicago Graduate School Of Business,
1101 E. 58Th Street, Chicago, Il 60637 (E-Mail:
Thaler Gsb.Uchicago.Edu); Sunstein: Law School And De-
Partment Of Political Science, University Of Chicago, 1111
E. 60Th Street, Chicago, Il 60637 (E-Mail: Csunstei
Midway.Uchicago.Edu). We Are Grateful To Richard Epstein,
Russ Fuller, Owen Lamont, Eric Posner, Richard Posner,
And David Wilcox For Valuable Comments On A Previous
Draft.</t>
  </si>
  <si>
    <t>* Thaler: Department Of Economics And Behavioral Sci- Ence, University Of Chicago Graduate School Of Business, 1101 E. 58Th Street, Chicago, Il 60637 (E-Mail: Thaler Gsb.Uchicago.Edu)</t>
  </si>
  <si>
    <t xml:space="preserve"> Sunstein: Law School And De- Partment Of Political Science, University Of Chicago, 1111 E</t>
  </si>
  <si>
    <t>['Joel M. Podolny']</t>
  </si>
  <si>
    <t>Joel M. Podolny</t>
  </si>
  <si>
    <t>https://www.jstor.org/stable/3132219</t>
  </si>
  <si>
    <t xml:space="preserve">* Department of Sociology and Harvard Business
School, Harvard University, Cambridge MA, 02138 (e-mail:
jpodolny Q wjh.harvard.edu). My thanks to Nicholas Chris-
takis, Bob Gibbons, Marya Hill-Popper, and Peter Marsden
for helpful comments.
</t>
  </si>
  <si>
    <t>* Department Of Sociology And Harvard Business
School, Harvard University, Cambridge Ma, 02138 (E-Mail:
Jpodolny Q Wjh.Harvard.Edu). My Thanks To Nicholas Chris-
Takis, Bob Gibbons, Marya Hill-Popper, And Peter Marsden
For Helpful Comments.</t>
  </si>
  <si>
    <t>['Larry M. Bartels', 'Henry E. Brady']</t>
  </si>
  <si>
    <t>Larry M. Bartels and Henry E. Brady</t>
  </si>
  <si>
    <t>https://www.jstor.org/stable/3132217</t>
  </si>
  <si>
    <t xml:space="preserve">* Bartels: Woodrow Wilson School of Public and Inter-
national Affairs, Princeton University, Princeton, NJ 08544-
1013 (e-mail: bartels princeton.edu); Brady: Survey
Research Center, University of California, Berkeley, CA
94720 (e-mail: hbrady 9 csm.berkeley.edu).
</t>
  </si>
  <si>
    <t>* Bartels: Woodrow Wilson School Of Public And Inter-
National Affairs, Princeton University, Princeton, Nj 08544-
1013 (E-Mail: Bartels Princeton.Edu); Brady: Survey
Research Center, University Of California, Berkeley, Ca
94720 (E-Mail: Hbrady 9 Csm.Berkeley.Edu).</t>
  </si>
  <si>
    <t>* Bartels: Woodrow Wilson School Of Public And Inter- National Affairs, Princeton University, Princeton, Nj 08544- 1013 (E-Mail: Bartels Princeton.Edu)</t>
  </si>
  <si>
    <t xml:space="preserve"> Brady: Survey Research Center, University Of California, Berkeley, Ca 94720 (E-Mail: Hbrady 9 Csm</t>
  </si>
  <si>
    <t>['Joel Slemrod']</t>
  </si>
  <si>
    <t>Joel Slemrod</t>
  </si>
  <si>
    <t>https://www.jstor.org/stable/3132257</t>
  </si>
  <si>
    <t xml:space="preserve">* University of Michigan Business School, 701 Tappan
Street, Room A2120, Ann Arbor, MI 48109-1234. I thank
Anna Yakovenko for research assistance and Wojciech
Kopczuk for helpful comments on an earlier draft.
! It is now widely accepted that in many situations peo-
ple systematically violate the implications of the standard
economics model of choice, so much so that a vibrant new
area, dubbed behavioral economics, has sprung up to orga-
nize and explain these violations. This line of inquiry is
nicely summarized by Matthew Rabin (1998) in his survey
entitled "Psychology and Economics."
</t>
  </si>
  <si>
    <t>* University Of Michigan Business School, 701 Tappan
Street, Room A2120, Ann Arbor, Mi 48109-1234. I Thank
Anna Yakovenko For Research Assistance And Wojciech
Kopczuk For Helpful Comments On An Earlier Draft.
! It Is Now Widely Accepted That In Many Situations Peo-
Ple Systematically Violate The Implications Of The Standard
Economics Model Of Choice, So Much So That A Vibrant New
Area, Dubbed Behavioral Economics, Has Sprung Up To Orga-
Nize And Explain These Violations. This Line Of Inquiry Is
Nicely Summarized By Matthew Rabin (1998) In His Survey
Entitled "Psychology And Economics."</t>
  </si>
  <si>
    <t>['Pierre-André Chiappori', 'Steven D. Levitt']</t>
  </si>
  <si>
    <t>Pierre-André Chiappori and Steven D. Levitt</t>
  </si>
  <si>
    <t>https://www.jstor.org/stable/3132216</t>
  </si>
  <si>
    <t xml:space="preserve">* Chiappori: Department of Economics, University of
Chicago, 1126 E. 59th Street, Chicago, IL 60637 (e-mail:
pchiappo? midway.uchicago.edu); Levitt: Department of
Economics, University of Chicago, 1126 E. 59th Street,
Chicago, IL 60637, and American Bar Association (e-mail:
slevitt? midway.uchicago.edu). We thank Richard Blun-
dell, Avinash Dixit, James Heckman, Ariel Pakes, Jean-
Mark Robin, Bernard Salanié, and Steve Tadelis for helpful
comments and suggestions. Carolina Czastkiewicz provided
truly exemplary research assistance. The financial support
of the National Science Foundation is gratefully acknowl-
edged. This research was completed while Levitt was a
fellow at the Center for Advanced Study in Behavioral
Sciences, Stanford, CA.
</t>
  </si>
  <si>
    <t>* Chiappori: Department Of Economics, University Of
Chicago, 1126 E. 59Th Street, Chicago, Il 60637 (E-Mail:
Pchiappo? Midway.Uchicago.Edu); Levitt: Department Of
Economics, University Of Chicago, 1126 E. 59Th Street,
Chicago, Il 60637, And American Bar Association (E-Mail:
Slevitt? Midway.Uchicago.Edu). We Thank Richard Blun-
Dell, Avinash Dixit, James Heckman, Ariel Pakes, Jean-
Mark Robin, Bernard Salanié, And Steve Tadelis For Helpful
Comments And Suggestions. Carolina Czastkiewicz Provided
Truly Exemplary Research Assistance. The Financial Support
Of The National Science Foundation Is Gratefully Acknowl-
Edged. This Research Was Completed While Levitt Was A
Fellow At The Center For Advanced Study In Behavioral
Sciences, Stanford, Ca.</t>
  </si>
  <si>
    <t>* Chiappori: Department Of Economics, University Of Chicago, 1126 E. 59Th Street, Chicago, Il 60637 (E-Mail: Pchiappo? Midway.Uchicago.Edu)</t>
  </si>
  <si>
    <t xml:space="preserve"> Levitt: Department Of Economics, University Of Chicago, 1126 E</t>
  </si>
  <si>
    <t>['Andrew Schotter']</t>
  </si>
  <si>
    <t>Andrew Schotter</t>
  </si>
  <si>
    <t>https://www.jstor.org/stable/3132224</t>
  </si>
  <si>
    <t xml:space="preserve">* Department of Economics, New York University, 269
Mercer Street, New York, NY 10003.
</t>
  </si>
  <si>
    <t>* Department Of Economics, New York University, 269
Mercer Street, New York, Ny 10003.</t>
  </si>
  <si>
    <t>['Marie-Eve Lachance', 'Olivia S. Mitchell']</t>
  </si>
  <si>
    <t>Marie-Eve Lachance and Olivia S. Mitchell</t>
  </si>
  <si>
    <t>https://www.jstor.org/stable/3132235</t>
  </si>
  <si>
    <t xml:space="preserve">* Department of Insurance and Risk Management, The
Wharton School, University of Pennsylvania, 3641 Locust
Walk, PA 19104-6218. This paper is an abbreviated version
of Marie-Eve Lachance and Olivia S. Mitchell (2003).
</t>
  </si>
  <si>
    <t>* Department Of Insurance And Risk Management, The
Wharton School, University Of Pennsylvania, 3641 Locust
Walk, Pa 19104-6218. This Paper Is An Abbreviated Version
Of Marie-Eve Lachance And Olivia S. Mitchell (2003).</t>
  </si>
  <si>
    <t>https://www.jstor.org/stable/3132218</t>
  </si>
  <si>
    <t xml:space="preserve">* Department of
Princeton, NJ 08544.
</t>
  </si>
  <si>
    <t>* Department Of
Princeton, Nj 08544.</t>
  </si>
  <si>
    <t>['Anita Tuladhar']</t>
  </si>
  <si>
    <t>Anita Tuladhar</t>
  </si>
  <si>
    <t>https://www.jstor.org/stable/3132237</t>
  </si>
  <si>
    <t xml:space="preserve">* Monetary and Exchange Affairs Department, Interna-
tional Monetary Fund, 700 19th Street, N.W., Washington,
DC 20431 (e-mail: atuladhar(? imf.org). I thank Pierpaolo
Benigno, Mark Gertler, and Nouriel Roubini for helpful
suggestions.
</t>
  </si>
  <si>
    <t>* Monetary And Exchange Affairs Department, Interna-
Tional Monetary Fund, 700 19Th Street, N.W., Washington,
Dc 20431 (E-Mail: Atuladhar(? Imf.Org). I Thank Pierpaolo
Benigno, Mark Gertler, And Nouriel Roubini For Helpful
Suggestions.</t>
  </si>
  <si>
    <t>['James M. Poterba', 'Scott J. Weisbenner']</t>
  </si>
  <si>
    <t>James M. Poterba and Scott J. Weisbenner</t>
  </si>
  <si>
    <t>https://www.jstor.org/stable/3132255</t>
  </si>
  <si>
    <t xml:space="preserve">* Department of Economics, Massachusetts Institute of
Technology E52-350, Cambridge, MA 02142-1347 (e-mail:
poterba Q mit.eedu) and Department of Finance, University
of Illinois, 304C David Kinley Hall MC-706, Urbana, IL
61801 (e-mail: weisbenn Quiuc.edu), respectively. We are
grateful to Barry Johnson and Lisa Schreiber of the Statis-
tics of Income Division at the Internal Revenue Service for
providing us with unpublished tabulations, and to Jane
Gravelle, Joel Slemrod, and Michael Udell for helpful dis-
cussions. Poterba thanks the National Science Foundation,
and Weisbenner the College Research Board at the Univer-
sity of Illinois at Urbana-Champaign, for research support.
</t>
  </si>
  <si>
    <t>* Department Of Economics, Massachusetts Institute Of
Technology E52-350, Cambridge, Ma 02142-1347 (E-Mail:
Poterba Q Mit.Eedu) And Department Of Finance, University
Of Illinois, 304C David Kinley Hall Mc-706, Urbana, Il
61801 (E-Mail: Weisbenn Quiuc.Edu), Respectively. We Are
Grateful To Barry Johnson And Lisa Schreiber Of The Statis-
Tics Of Income Division At The Internal Revenue Service For
Providing Us With Unpublished Tabulations, And To Jane
Gravelle, Joel Slemrod, And Michael Udell For Helpful Dis-
Cussions. Poterba Thanks The National Science Foundation,
And Weisbenner The College Research Board At The Univer-
Sity Of Illinois At Urbana-Champaign, For Research Support.</t>
  </si>
  <si>
    <t>['Elizabeth T. Powers', 'David Neumark']</t>
  </si>
  <si>
    <t>Elizabeth T. Powers and David Neumark</t>
  </si>
  <si>
    <t>https://www.jstor.org/stable/3132236</t>
  </si>
  <si>
    <t xml:space="preserve">* Powers: Institute of Government and Public Affairs
and Department of Economics, University of Illinois, 1007
W. Nevada St, Urbana, IL 61801 (e-mail: epowers
uiuc.edu); Neumark: Public Policy Institute of California,
500 Washington St., Suite 800, San Francisco, CA 94111,
and National Bureau of Economic Research. This research
was supported by grants from the U.S. Social Security
Administration to the Michigan Retirement Research Center
and the Center for Retirement Research at Boston College,
and NIA grant 1-R01-AGI17619-01A2. The opinions and
conclusions are solely those of the authors and should not be
construed as representing the opinions or policy of any
agency of the Federal Government, the Centers, or the
Public Policy Institute of California. The authors thank
Sarah Jackson for excellent research assistance and Alison
Del Rossi for comments.
! People may also enter SSI through disability. We re-
strict our attention to the aged component.
</t>
  </si>
  <si>
    <t>* Powers: Institute Of Government And Public Affairs
And Department Of Economics, University Of Illinois, 1007
W. Nevada St, Urbana, Il 61801 (E-Mail: Epowers
Uiuc.Edu); Neumark: Public Policy Institute Of California,
500 Washington St., Suite 800, San Francisco, Ca 94111,
And National Bureau Of Economic Research. This Research
Was Supported By Grants From The U.S. Social Security
Administration To The Michigan Retirement Research Center
And The Center For Retirement Research At Boston College,
And Nia Grant 1-R01-Agi17619-01A2. The Opinions And
Conclusions Are Solely Those Of The Authors And Should Not Be
Construed As Representing The Opinions Or Policy Of Any
Agency Of The Federal Government, The Centers, Or The
Public Policy Institute Of California. The Authors Thank
Sarah Jackson For Excellent Research Assistance And Alison
Del Rossi For Comments.
! People May Also Enter Ssi Through Disability. We Re-
Strict Our Attention To The Aged Component.</t>
  </si>
  <si>
    <t>* Powers: Institute Of Government And Public Affairs And Department Of Economics, University Of Illinois, 1007 W. Nevada St, Urbana, Il 61801 (E-Mail: Epowers Uiuc.Edu)</t>
  </si>
  <si>
    <t xml:space="preserve"> Neumark: Public Policy Institute Of California, 500 Washington St</t>
  </si>
  <si>
    <t>['Gary Burtless']</t>
  </si>
  <si>
    <t>Gary Burtless</t>
  </si>
  <si>
    <t>https://www.jstor.org/stable/3132254</t>
  </si>
  <si>
    <t xml:space="preserve">* Brookings Institution, 1775 Massachusetts Ave., N.W.,
Washington, DC 20037 (e-mail: GBurtless? Brookings.
edu). Research support from Japan's Economic and Social
Research Institute is gratefully acknowledged. The views
are solely those of the author and should not be ascribed to
Brookings or ESRI.
</t>
  </si>
  <si>
    <t>* Brookings Institution, 1775 Massachusetts Ave., N.W.,
Washington, Dc 20037 (E-Mail: Gburtless? Brookings.
Edu). Research Support From Japan'S Economic And Social
Research Institute Is Gratefully Acknowledged. The Views
Are Solely Those Of The Author And Should Not Be Ascribed To
Brookings Or Esri.</t>
  </si>
  <si>
    <t>['Robert J. Shiller']</t>
  </si>
  <si>
    <t>Robert J. Shiller</t>
  </si>
  <si>
    <t>https://www.jstor.org/stable/3132252</t>
  </si>
  <si>
    <t xml:space="preserve">* Cowles Foundation and International Center for Fi-
nance, Yale University, New Haven, CT 06520-8285 (e-mail:
robert.shiller ? Y ale.edu).
</t>
  </si>
  <si>
    <t>* Cowles Foundation And International Center For Fi-
Nance, Yale University, New Haven, Ct 06520-8285 (E-Mail:
Robert.Shiller ? Y Ale.Edu).</t>
  </si>
  <si>
    <t>['Jomo K. S.']</t>
  </si>
  <si>
    <t>Jomo K. S.</t>
  </si>
  <si>
    <t>https://www.jstor.org/stable/3132251</t>
  </si>
  <si>
    <t xml:space="preserve">* Applied Economics Department, University of Ma-
laya, 50603 Kuala Lumpur, Malaysia (e-mail: jomoks(?
yahoo.com).
</t>
  </si>
  <si>
    <t>* Applied Economics Department, University Of Ma-
Laya, 50603 Kuala Lumpur, Malaysia (E-Mail: Jomoks(?
Yahoo.Com).</t>
  </si>
  <si>
    <t>University Of Malaya</t>
  </si>
  <si>
    <t>['Glenn C. Loury']</t>
  </si>
  <si>
    <t>Glenn C. Loury</t>
  </si>
  <si>
    <t>https://www.jstor.org/stable/3132250</t>
  </si>
  <si>
    <t xml:space="preserve">* Department of Economics, Boston University, 704
Commonwealth Avenue, Boston, MA 02215 (e-mail:
gloury € bu.edu). This present essay draws on my paper,
*Racial Justice: The Superficial Morality of Colour-
Blindness in the United States," prepared for the United
Nations Research Institute for Social Development, and
delivered at the World Conference Against Racism, Durban,
South Africa, September 2001.
</t>
  </si>
  <si>
    <t>* Department Of Economics, Boston University, 704
Commonwealth Avenue, Boston, Ma 02215 (E-Mail:
Gloury € Bu.Edu). This Present Essay Draws On My Paper,
*Racial Justice: The Superficial Morality Of Colour-
Blindness In The United States," Prepared For The United
Nations Research Institute For Social Development, And
Delivered At The World Conference Against Racism, Durban,
South Africa, September 2001.</t>
  </si>
  <si>
    <t>['Samuel L. Myers', 'Jr.', 'Lajune Thomas Lange', 'Bruce Corrie']</t>
  </si>
  <si>
    <t>Samuel L. Myers, Jr., Lajune Thomas Lange and Bruce Corrie</t>
  </si>
  <si>
    <t>https://www.jstor.org/stable/3132249</t>
  </si>
  <si>
    <t xml:space="preserve">* Myers: Hubert H. Humphrey Institute of Public Af-
fairs, University of Minnesota, 301 19th Avenue South,
Minneapolis, MN 55455; Lange: Hennepin County Govern-
ment Center, 300 South 6th Street, Minneapolis, MN
55487; Corrie: Department of Economics, Concordia Uni-
versity, 275 N. Syndicate, St. Paul, MN 55014. The authors
were members of a United Nations certified NGO delega-
tion to the WCAR. Support from the Bremer Foundation
and the Mott Foundation is gratefully acknowledged. Travel
to the UN World Conference against Racism by the Wilkins
Forum delegation was donated by Northwest Airlines.
</t>
  </si>
  <si>
    <t>* Myers: Hubert H. Humphrey Institute Of Public Af-
Fairs, University Of Minnesota, 301 19Th Avenue South,
Minneapolis, Mn 55455; Lange: Hennepin County Govern-
Ment Center, 300 South 6Th Street, Minneapolis, Mn
55487; Corrie: Department Of Economics, Concordia Uni-
Versity, 275 N. Syndicate, St. Paul, Mn 55014. The Authors
Were Members Of A United Nations Certified Ngo Delega-
Tion To The Wcar. Support From The Bremer Foundation
And The Mott Foundation Is Gratefully Acknowledged. Travel
To The Un World Conference Against Racism By The Wilkins
Forum Delegation Was Donated By Northwest Airlines.</t>
  </si>
  <si>
    <t>['William Darity', 'Jr.', 'Dania Frank']</t>
  </si>
  <si>
    <t>William Darity, Jr. and Dania Frank</t>
  </si>
  <si>
    <t>https://www.jstor.org/stable/3132248</t>
  </si>
  <si>
    <t xml:space="preserve">* Darity: Department of Economics, University of North
Carolina, Chapel Hill, NC 27599, and Sanford Institute of
Public Policy, Duke University; Frank: Harvard University.
</t>
  </si>
  <si>
    <t>* Darity: Department Of Economics, University Of North
Carolina, Chapel Hill, Nc 27599, And Sanford Institute Of
Public Policy, Duke University; Frank: Harvard University.</t>
  </si>
  <si>
    <t xml:space="preserve"> Frank: Harvard University.</t>
  </si>
  <si>
    <t>https://www.jstor.org/stable/3132247</t>
  </si>
  <si>
    <t xml:space="preserve">* Department of Economics, Texas A&amp;M University,
College Station, TX 77843-4228. I am especially indebted
to Jelena Vesovic for assistance in the data analysis as well
as the preparation of the paper. I am also indebted to Donald
Deere for his comments and suggestions and for presenting
the paper at the AEA meetings. Thanks to Jeff Grogger for
his comments.
</t>
  </si>
  <si>
    <t>* Department Of Economics, Texas A&amp;M University,
College Station, Tx 77843-4228. I Am Especially Indebted
To Jelena Vesovic For Assistance In The Data Analysis As Well
As The Preparation Of The Paper. I Am Also Indebted To Donald
Deere For His Comments And Suggestions And For Presenting
The Paper At The Aea Meetings. Thanks To Jeff Grogger For
His Comments.</t>
  </si>
  <si>
    <t>['Sita Nataraj', 'John B. Shoven']</t>
  </si>
  <si>
    <t>Sita Nataraj and John B. Shoven</t>
  </si>
  <si>
    <t>https://www.jstor.org/stable/3132253</t>
  </si>
  <si>
    <t xml:space="preserve">* Department of Economics, Occidental College, Los
Angeles, CA 90041 (e-mail: snataraj &amp;oxy.edu), and De-
partment of Economics, Stanford University, Stanford, CA
94305 (e-mail: shovenGstanford.edu), respectively. We
thank Katie Carman for helpful comments.
</t>
  </si>
  <si>
    <t>* Department Of Economics, Occidental College, Los
Angeles, Ca 90041 (E-Mail: Snataraj &amp;Oxy.Edu), And De-
Partment Of Economics, Stanford University, Stanford, Ca
94305 (E-Mail: Shovengstanford.Edu), Respectively. We
Thank Katie Carman For Helpful Comments.</t>
  </si>
  <si>
    <t>["June O'Neill"]</t>
  </si>
  <si>
    <t>June O'Neill</t>
  </si>
  <si>
    <t>https://www.jstor.org/stable/3132245</t>
  </si>
  <si>
    <t xml:space="preserve">* Department of Economics and Center for the Study of
Business and Government, Baruch College, City University
of New York, 17 Lexington Avenue, New York, NY 10010.
I thank Mei Liao and Wenhui Li for excellent research
assistance, as well as Alex Cavallo of Lexecon, Inc.
! See Jacob Mincer's (1962) pioneering work on the
determinants of women's labor force participation.
</t>
  </si>
  <si>
    <t>* Department Of Economics And Center For The Study Of
Business And Government, Baruch College, City University
Of New York, 17 Lexington Avenue, New York, Ny 10010.
I Thank Mei Liao And Wenhui Li For Excellent Research
Assistance, As Well As Alex Cavallo Of Lexecon, Inc.
! See Jacob Mincer'S (1962) Pioneering Work On The
Determinants Of Women'S Labor Force Participation.</t>
  </si>
  <si>
    <t>['Rebecca M. Blank', 'Robert F. Schoeni']</t>
  </si>
  <si>
    <t>Rebecca M. Blank and Robert F. Schoeni</t>
  </si>
  <si>
    <t>https://www.jstor.org/stable/3132244</t>
  </si>
  <si>
    <t xml:space="preserve">* Gerald R. Ford School of Public Policy, 440 Lorch
Hall, University of Michigan, Ann Arbor, MI 48109
(e-mail: blankGQumich.edu) and Institute for Social Re-
search, 426 Thompson Street, University of Michigan, Ann
Arbor, MI 48109 (e-mail: bschoeniG'umich.edu), respec-
tively.
</t>
  </si>
  <si>
    <t>* Gerald R. Ford School Of Public Policy, 440 Lorch
Hall, University Of Michigan, Ann Arbor, Mi 48109
(E-Mail: Blankgqumich.Edu) And Institute For Social Re-
Search, 426 Thompson Street, University Of Michigan, Ann
Arbor, Mi 48109 (E-Mail: Bschoenig'Umich.Edu), Respec-
Tively.</t>
  </si>
  <si>
    <t>Gerald R. Ford School Of Public Policy</t>
  </si>
  <si>
    <t>['Elizabeth Clark-Kauffman', 'Greg J. Duncan', 'Pamela Morris']</t>
  </si>
  <si>
    <t>Elizabeth Clark-Kauffman, Greg J. Duncan and Pamela Morris</t>
  </si>
  <si>
    <t>https://www.jstor.org/stable/3132243</t>
  </si>
  <si>
    <t xml:space="preserve">* Clark-Kaufman and Duncan: Institute for Policy Re-
search, Northwestern University, Evanston, IL 60208
(e-mail: beth-clarkG northwestern.edu, greg-duncan
northwestern.edu). Morris: Manpower Demonstration Re-
search Corporation, 16 East 34th Street, New York, NY
10016 (email: pamela morris mdrc.org). We are grateful
for financial support from the Family and Child Well-being
Research Network of the National Institute of Child Health
and Human Development (U01 HD30947-06) for support-
ing Duncan and Clark-Kaufman. This paper is part of Next
Generation, a project led by the Manpower Demonstration
Research Corporation (MDRC) that examines the effects of
welfare, antipoverty, and employment policies on children
and families. Funding for this project was provided by the
David and Lucile Packard Foundation, the William T. Grant
Foundation, and the John D. and Catherine T. MacArthur
Foundation. We thank the funders of these studies and
partners in evaluating these programs for access to the data.
</t>
  </si>
  <si>
    <t>* Clark-Kaufman And Duncan: Institute For Policy Re-
Search, Northwestern University, Evanston, Il 60208
(E-Mail: Beth-Clarkg Northwestern.Edu, Greg-Duncan
Northwestern.Edu). Morris: Manpower Demonstration Re-
Search Corporation, 16 East 34Th Street, New York, Ny
10016 (Email: Pamela Morris Mdrc.Org). We Are Grateful
For Financial Support From The Family And Child Well-Being
Research Network Of The National Institute Of Child Health
And Human Development (U01 Hd30947-06) For Support-
Ing Duncan And Clark-Kaufman. This Paper Is Part Of Next
Generation, A Project Led By The Manpower Demonstration
Research Corporation (Mdrc) That Examines The Effects Of
Welfare, Antipoverty, And Employment Policies On Children
And Families. Funding For This Project Was Provided By The
David And Lucile Packard Foundation, The William T. Grant
Foundation, And The John D. And Catherine T. Macarthur
Foundation. We Thank The Funders Of These Studies And
Partners In Evaluating These Programs For Access To The Data.</t>
  </si>
  <si>
    <t>['Marianne P. Bitler', 'Jonah B. Gelbach', 'Hilary W. Hoynes']</t>
  </si>
  <si>
    <t>Marianne P. Bitler, Jonah B. Gelbach and Hilary W. Hoynes</t>
  </si>
  <si>
    <t>https://www.jstor.org/stable/3132242</t>
  </si>
  <si>
    <t xml:space="preserve">* Bitler: RAND, 1700 Main Street, Santa Monica, CA
90402; Gelbach: RWJ Scholars, 140 Warren Hall, MC
7360, SPH, University of California, Berkeley, CA 94720,
and University of Maryland (on leave); Hoynes: Depart-
ment of Economics, University of California, Davis, CA
95616, and NBER. Bitler gratefully acknowledges the fi-
nancial support of the National Institute of Child Health and
Human Development and the National Institute on Aging.
Any errors are those of the authors.
! For example, see recent reviews by Rebecca Blank
(2002); Jeffrey Grogger et al. (2002); and Robert Moffitt
(2002). Due to space limitations, we discuss specific studies
sparingly. We refer interested readers to these excellent
reviews.
? By contrast, there was considerable variation across
states and over time in the implementation of pre-TANF
waivers.
</t>
  </si>
  <si>
    <t>* Bitler: Rand, 1700 Main Street, Santa Monica, Ca
90402; Gelbach: Rwj Scholars, 140 Warren Hall, Mc
7360, Sph, University Of California, Berkeley, Ca 94720,
And University Of Maryland (On Leave); Hoynes: Depart-
Ment Of Economics, University Of California, Davis, Ca
95616, And Nber. Bitler Gratefully Acknowledges The Fi-
Nancial Support Of The National Institute Of Child Health And
Human Development And The National Institute On Aging.
Any Errors Are Those Of The Authors.
! For Example, See Recent Reviews By Rebecca Blank
(2002); Jeffrey Grogger Et Al. (2002); And Robert Moffitt
(2002). Due To Space Limitations, We Discuss Specific Studies
Sparingly. We Refer Interested Readers To These Excellent
Reviews.
? By Contrast, There Was Considerable Variation Across
States And Over Time In The Implementation Of Pre-Tanf
Waivers.</t>
  </si>
  <si>
    <t>* Bitler: Rand, 1700 Main Street, Santa Monica, Ca 90402</t>
  </si>
  <si>
    <t xml:space="preserve"> Gelbach: Rwj Scholars, 140 Warren Hall, Mc 7360, Sph, University Of California, Berkeley, Ca 94720, And University Of Maryland (On Leave)</t>
  </si>
  <si>
    <t xml:space="preserve"> Hoynes: Depart- Ment Of Economics, University Of California, Davis, Ca 95616, And Nber</t>
  </si>
  <si>
    <t>['Jeffrey Grogger', 'Steven J. Haider', 'Jacob Klerman']</t>
  </si>
  <si>
    <t>Jeffrey Grogger, Steven J. Haider and Jacob Klerman</t>
  </si>
  <si>
    <t>https://www.jstor.org/stable/3132241</t>
  </si>
  <si>
    <t xml:space="preserve">* Grogger: School of Public Policy, University of Cali-
fornia-Los Angeles, 405 Hilgard Avenue, Los Angeles, CA
90095, and NBER; Haider: Department of Economics,
Michigan State University, East Lansing, MI 48824; Kler-
man: RAND, 1700 Main Street, Santa Monica, CA 90401.
We thank James Ziliak for helpful comments. We gratefully
acknowledge grant support from the Administration for
Children and Families (ACF) and the Assistant Secretary
for Planning and Evaluation (ASPE), U.S. Department of
Health and Human Services (HHS). The opinions and con-
clusions herein are those of the authors and do not neces-
sarily represent the views of ACF, ASPE, HHS, or any other
government agency. The authors thank Duncan MacRae and
Elizabeth Roth for outstanding research assistance.
</t>
  </si>
  <si>
    <t>* Grogger: School Of Public Policy, University Of Cali-
Fornia-Los Angeles, 405 Hilgard Avenue, Los Angeles, Ca
90095, And Nber; Haider: Department Of Economics,
Michigan State University, East Lansing, Mi 48824; Kler-
Man: Rand, 1700 Main Street, Santa Monica, Ca 90401.
We Thank James Ziliak For Helpful Comments. We Gratefully
Acknowledge Grant Support From The Administration For
Children And Families (Acf) And The Assistant Secretary
For Planning And Evaluation (Aspe), U.S. Department Of
Health And Human Services (Hhs). The Opinions And Con-
Clusions Herein Are Those Of The Authors And Do Not Neces-
Sarily Represent The Views Of Acf, Aspe, Hhs, Or Any Other
Government Agency. The Authors Thank Duncan Macrae And
Elizabeth Roth For Outstanding Research Assistance.</t>
  </si>
  <si>
    <t>* Grogger: School Of Public Policy, University Of Cali- Fornia-Los Angeles, 405 Hilgard Avenue, Los Angeles, Ca 90095, And Nber</t>
  </si>
  <si>
    <t xml:space="preserve"> Haider: Department Of Economics, Michigan State University, East Lansing, Mi 48824</t>
  </si>
  <si>
    <t>['Katherine Swartz']</t>
  </si>
  <si>
    <t>Katherine Swartz</t>
  </si>
  <si>
    <t>https://www.jstor.org/stable/3132240</t>
  </si>
  <si>
    <t xml:space="preserve">* Department of Health Policy and Management, Har-
vard School of Public Health, 677 Huntington Avenue,
Boston, MA 02115. I am grateful to Joseph Newhouse,
Frank Levy, Len Nichols, and Mark Pauly for comments on
an earlier draft; they are not responsible for any errors that
remain.
</t>
  </si>
  <si>
    <t>* Department Of Health Policy And Management, Har-
Vard School Of Public Health, 677 Huntington Avenue,
Boston, Ma 02115. I Am Grateful To Joseph Newhouse,
Frank Levy, Len Nichols, And Mark Pauly For Comments On
An Earlier Draft; They Are Not Responsible For Any Errors That
Remain.</t>
  </si>
  <si>
    <t>https://www.jstor.org/stable/3132238</t>
  </si>
  <si>
    <t xml:space="preserve">* Department of Economics, Massachusetts Institute of
Technology, 50 Memorial Drive, E52-355, Cambridge, MA
02142, and NBER (e-mail: gruberj Q9 mit.edu).
</t>
  </si>
  <si>
    <t>* Department Of Economics, Massachusetts Institute Of
Technology, 50 Memorial Drive, E52-355, Cambridge, Ma
02142, And Nber (E-Mail: Gruberj Q9 Mit.Edu).</t>
  </si>
  <si>
    <t>['James P. Smith']</t>
  </si>
  <si>
    <t>James P. Smith</t>
  </si>
  <si>
    <t>https://www.jstor.org/stable/3132246</t>
  </si>
  <si>
    <t xml:space="preserve">* RAND, 1700 Main Street, Santa Monica, CA 90407.
The excellent programming assistance of David Rumpel is
gratefully acknowledged. This research was supported by
grants from NIH.
</t>
  </si>
  <si>
    <t>* Rand, 1700 Main Street, Santa Monica, Ca 90407.
The Excellent Programming Assistance Of David Rumpel Is
Gratefully Acknowledged. This Research Was Supported By
Grants From Nih.</t>
  </si>
  <si>
    <t>Rand Corportation</t>
  </si>
  <si>
    <t>['John Holahan', 'Len M. Nichols', 'Linda J. Blumberg', 'Yu-Chu Shen']</t>
  </si>
  <si>
    <t>John Holahan, Len M. Nichols, Linda J. Blumberg and Yu-Chu Shen</t>
  </si>
  <si>
    <t>https://www.jstor.org/stable/3132239</t>
  </si>
  <si>
    <t xml:space="preserve">* Holahan, Blumberg, and Shen, Urban Institute. 2100
M Street, N.W., Washington, DC, 20024 (e-mail:
jholahanGui.urban.org) Nichols: Center for Studying
Health System Change. 600 Maryland Avenue, S.W., Suite
550, Washington, DC 20024-2512 (e-mail: lnichols
hschange.org).
</t>
  </si>
  <si>
    <t>* Holahan, Blumberg, And Shen, Urban Institute. 2100
M Street, N.W., Washington, Dc, 20024 (E-Mail:
Jholahangui.Urban.Org) Nichols: Center For Studying
Health System Change. 600 Maryland Avenue, S.W., Suite
550, Washington, Dc 20024-2512 (E-Mail: Lnichols
Hschange.Org).</t>
  </si>
  <si>
    <t>Urban Institute</t>
  </si>
  <si>
    <t>['F. Andrew Hanssen']</t>
  </si>
  <si>
    <t>F. Andrew Hanssen</t>
  </si>
  <si>
    <t>https://www.jstor.org/stable/3592949</t>
  </si>
  <si>
    <t xml:space="preserve">* Department of Agricultural Economics and Econom-
ics, Montana State University, Bozeman, MT 59717 (e-
mail: ahanssen ? montana.edu). I would like to thank Terry
Anderson, Susan Athey, John de Figueiredo, Bill Dupor,
Rob Fleck, Eric Helland, Bob Inman, Ron Johnson, Sam
Peltzman, Jim Poterba, Eric Rasmusen, Michael Solimine,
Thomas Stratmann, Bruce Weinberg, and seminar partici-
pants at the Hoover Institution and the Western Economics
Association meetings in 2001, and the American Law and
Economics Association meetings in 2002, for many very
helpful comments. I am especially grateful to two anony-
mous referees. Ány errors, of course, are my own. The
first draft of this paper was completed while I was a Na-
tional Fellow at the Hoover Institution; I gratefully ac-
knowledge the Institution's support. I would also like to
thank the Earhart Foundation for very generous financial
assistance.
! See, e.g., Amihai Glazer (1989), Torsten Persson and
Lars E. O. Svensson (1989), Philippe Aghion and Patrick
Bolton (1990), Alberto Alesina and Guido Tabellini (1990),
Tabellini and Alesina (1990), Gian Maria Milesi-Ferretti
(1995), and Timothy Besley and Stephen Coate (1998).
</t>
  </si>
  <si>
    <t>* Department Of Agricultural Economics And Econom-
Ics, Montana State University, Bozeman, Mt 59717 (E-
Mail: Ahanssen ? Montana.Edu). I Would Like To Thank Terry
Anderson, Susan Athey, John De Figueiredo, Bill Dupor,
Rob Fleck, Eric Helland, Bob Inman, Ron Johnson, Sam
Peltzman, Jim Poterba, Eric Rasmusen, Michael Solimine,
Thomas Stratmann, Bruce Weinberg, And Seminar Partici-
Pants At The Hoover Institution And The Western Economics
Association Meetings In 2001, And The American Law And
Economics Association Meetings In 2002, For Many Very
Helpful Comments. I Am Especially Grateful To Two Anony-
Mous Referees. Ány Errors, Of Course, Are My Own. The
First Draft Of This Paper Was Completed While I Was A Na-
Tional Fellow At The Hoover Institution; I Gratefully Ac-
Knowledge The Institution'S Support. I Would Also Like To
Thank The Earhart Foundation For Very Generous Financial
Assistance.
! See, E.G., Amihai Glazer (1989), Torsten Persson And
Lars E. O. Svensson (1989), Philippe Aghion And Patrick
Bolton (1990), Alberto Alesina And Guido Tabellini (1990),
Tabellini And Alesina (1990), Gian Maria Milesi-Ferretti
(1995), And Timothy Besley And Stephen Coate (1998).</t>
  </si>
  <si>
    <t>['Josh Lerner', 'Jean Tirole']</t>
  </si>
  <si>
    <t>Josh Lerner and Jean Tirole</t>
  </si>
  <si>
    <t>https://www.jstor.org/stable/3592948</t>
  </si>
  <si>
    <t xml:space="preserve">* Lerner: Graduate School of Business, Harvard Univer-
sity, 214 Rock Center, Soldiers Field, Boston, MA 02163,
and NBER (e-mail jlerner?hbs.edu); Tirole: Institut
d'Economíe Industrielle, University of Toulouse, 21 Allee
de Brienne, Toulouse 31000, France, GREMAQ (UMR
5604 CNRS), CERAS (URA 2036 CNRS), Paris, and MIT
(e-mail: tiroleG'cict.fr.. We thank Philippe Aghion, Jing-
Yuan Chiou, Nancy Gallini, Richard Gilbert, Parag Pathak,
Patrick Rey, Bill Rogerson, Suzanne Scotchmer, three
anonymous referees, and participants in several conferences
and seminars for helpful comments. Financial support was
provided by Harvard Business School's Division of Re-
search. Any errors are our own.
! See Steven Carlson (1999) and Richard Gilbert (2002)
for excellent historical perspectives on patent pools.
</t>
  </si>
  <si>
    <t>* Lerner: Graduate School Of Business, Harvard Univer-
Sity, 214 Rock Center, Soldiers Field, Boston, Ma 02163,
And Nber (E-Mail Jlerner?Hbs.Edu); Tirole: Institut
D'Economíe Industrielle, University Of Toulouse, 21 Allee
De Brienne, Toulouse 31000, France, Gremaq (Umr
5604 Cnrs), Ceras (Ura 2036 Cnrs), Paris, And Mit
(E-Mail: Tiroleg'Cict.Fr.. We Thank Philippe Aghion, Jing-
Yuan Chiou, Nancy Gallini, Richard Gilbert, Parag Pathak,
Patrick Rey, Bill Rogerson, Suzanne Scotchmer, Three
Anonymous Referees, And Participants In Several Conferences
And Seminars For Helpful Comments. Financial Support Was
Provided By Harvard Business School'S Division Of Re-
Search. Any Errors Are Our Own.
! See Steven Carlson (1999) And Richard Gilbert (2002)
For Excellent Historical Perspectives On Patent Pools.</t>
  </si>
  <si>
    <t>* Lerner: Graduate School Of Business, Harvard Univer- Sity, 214 Rock Center, Soldiers Field, Boston, Ma 02163, And Nber (E-Mail Jlerner?Hbs.Edu)</t>
  </si>
  <si>
    <t xml:space="preserve"> Tirole: Institut D'Economíe Industrielle, University Of Toulouse, 21 Allee De Brienne, Toulouse 31000, France, Gremaq (Umr 5604 Cnrs), Ceras (Ura 2036 Cnrs), Paris, And Mit (E-Mail: Tiroleg'Cict</t>
  </si>
  <si>
    <t>['Enrico Moretti']</t>
  </si>
  <si>
    <t>Enrico Moretti</t>
  </si>
  <si>
    <t>https://www.jstor.org/stable/3592947</t>
  </si>
  <si>
    <t xml:space="preserve">* Department of Economics, Bunche Hall, University of
California—Los Angeles, Los Angeles, CA 90095 and Na-
tional Bureau of Economic Research (e-mail:
moretti € econ.ucla.edu). I am indebted to Dan Ackerberg,
Sandy Black, Lee Branstetter, Janet Currie, Robert Dekle,
Paul Devereux, Bronwyn Hall, Chang-Tai Hsieh, Joe Hotz,
Daniel Johnson, Phillip Leslie, David Levine, Darren
Lubotsky, Marco Manacorda, Charles Mullin, Giovanni
Peri, Brian Silverman, two anonymous referees, a co-editor,
and seminar participants at Berkeley, Rochester, and Uni-
versity of Southern California for useful comments on this
and previous drafts. The research in this paper was con-
ducted while the author was a Census Bureau research
associate at the California Census Research Data Center.
Research results and conclusions expressed are those of the
author and do not necessarily indicate concurrence by the
Bureau of Census. This paper has been screened to insure
that no confidential data is revealed. A previous version of
this paper circulated under the title: *Human Capital Spill-
overs in Manufacturing: Evidence from Plant-Level Produc-
tion Functions," CLE Working Paper No. 21, November
1999,
</t>
  </si>
  <si>
    <t>* Department Of Economics, Bunche Hall, University Of
California—Los Angeles, Los Angeles, Ca 90095 And Na-
Tional Bureau Of Economic Research (E-Mail:
Moretti € Econ.Ucla.Edu). I Am Indebted To Dan Ackerberg,
Sandy Black, Lee Branstetter, Janet Currie, Robert Dekle,
Paul Devereux, Bronwyn Hall, Chang-Tai Hsieh, Joe Hotz,
Daniel Johnson, Phillip Leslie, David Levine, Darren
Lubotsky, Marco Manacorda, Charles Mullin, Giovanni
Peri, Brian Silverman, Two Anonymous Referees, A Co-Editor,
And Seminar Participants At Berkeley, Rochester, And Uni-
Versity Of Southern California For Useful Comments On This
And Previous Drafts. The Research In This Paper Was Con-
Ducted While The Author Was A Census Bureau Research
Associate At The California Census Research Data Center.
Research Results And Conclusions Expressed Are Those Of The
Author And Do Not Necessarily Indicate Concurrence By The
Bureau Of Census. This Paper Has Been Screened To Insure
That No Confidential Data Is Revealed. A Previous Version Of
This Paper Circulated Under The Title: *Human Capital Spill-
Overs In Manufacturing: Evidence From Plant-Level Produc-
Tion Functions," Cle Working Paper No. 21, November
1999,</t>
  </si>
  <si>
    <t>['Stephen Coate']</t>
  </si>
  <si>
    <t>Stephen Coate</t>
  </si>
  <si>
    <t>https://www.jstor.org/stable/3592946</t>
  </si>
  <si>
    <t xml:space="preserve">* Coate: Department of Economics, Yale University,
New Haven, CT 06511 (e-mail: stephen.coate yale.edu).
Earlier versions of this paper circulated as "On the Desir-
ability of Campaign Contribution Limits," "Power-hungry
Candidates, Policy Favors, and Pareto-Improving Campaign
Contribution Limits," and *Power-hungry Candidates, Pol-
icy Favors, and Pareto-Improving Campaign Finance Pol-
icy." I thank Marco Battaglini, Dan Bernhardt, Tim Besley,
Ted O'Donoghue, Andrea Prat, Tom Romer, Tom Strat-
mann, Miguel Urquiola, and seminar participants at Carle-
ton, Cornell Duke, Johns Hopkins, LSE, NBER,
Northwestern, SUNY Binghamton, Syracuse, Virginia,
Yale, and the IGIER-PIER and Wallis Institute political
economy conferences for comments and encouragement. In
addition, I thank three anonymous referees for helpful
suggestions.
</t>
  </si>
  <si>
    <t>* Coate: Department Of Economics, Yale University,
New Haven, Ct 06511 (E-Mail: Stephen.Coate Yale.Edu).
Earlier Versions Of This Paper Circulated As "On The Desir-
Ability Of Campaign Contribution Limits," "Power-Hungry
Candidates, Policy Favors, And Pareto-Improving Campaign
Contribution Limits," And *Power-Hungry Candidates, Pol-
Icy Favors, And Pareto-Improving Campaign Finance Pol-
Icy." I Thank Marco Battaglini, Dan Bernhardt, Tim Besley,
Ted O'Donoghue, Andrea Prat, Tom Romer, Tom Strat-
Mann, Miguel Urquiola, And Seminar Participants At Carle-
Ton, Cornell Duke, Johns Hopkins, Lse, Nber,
Northwestern, Suny Binghamton, Syracuse, Virginia,
Yale, And The Igier-Pier And Wallis Institute Political
Economy Conferences For Comments And Encouragement. In
Addition, I Thank Three Anonymous Referees For Helpful
Suggestions.</t>
  </si>
  <si>
    <t>['David N. Figlio', 'Maurice E. Lucas']</t>
  </si>
  <si>
    <t>David N. Figlio and Maurice E. Lucas</t>
  </si>
  <si>
    <t>https://www.jstor.org/stable/3592944</t>
  </si>
  <si>
    <t xml:space="preserve">* Figlio: Department of Economics, University of Flor-
ida, Gainesville, FL 32611, and NBER (e-mail:
figlio ufl.edu); Lucas: School Board of Alachua County,
Gainesville, Florida 32601 (e-mail: lucasme Qsbac.edu).
This is a revised version of a paper originally appearing as
National Bureau of Economic Research Working Paper No.
8019 (2002). We thank the Florida Department of Revenue,
the Florida Department of Education, and several Florida
school districts for providing the data used in this project.
We appreciate the financial support of the National Science
Foundation and the National Institutes of Child Health and
Human Development, as well as the Atlantic Philanthropic
Society, and the Annie E. Casey, Smith Richardson, and
Spencer Foundations. We appreciate helpful comments
from three anonymous referees, Gregory Besharov, Chris
Jepsen, Larry Kenny, Jens Ludwig, Rich Romano, Kim
Rueben, Amy Ellen Schwartz, Jon Sonstelie, and seminar
participants at Case Western Reserve University, Centro de
Investigacion y Desarollo de la Educacion in Santiago,
Chile, Dartmouth College, National Bureau of Economic
Research, Norwegian University of Science and Technol-
ogy, Thammasat University, Union College, UCLA, Uni-
versity of California-Santa Barbara, University of Florida,
University of Georgia, University of Oregon, and Uppsala
University, as well as participants at meetings of the Amer-
ican Economic Association, American Education Finance
Association, American Education Research Association,
National Tax Association, and Southern Economic Associ-
ation. Any errors are our own. All opinions are the authors'
own and do not necessarily reflect the opinions of their
funders or employers.
</t>
  </si>
  <si>
    <t>* Figlio: Department Of Economics, University Of Flor-
Ida, Gainesville, Fl 32611, And Nber (E-Mail:
Figlio Ufl.Edu); Lucas: School Board Of Alachua County,
Gainesville, Florida 32601 (E-Mail: Lucasme Qsbac.Edu).
This Is A Revised Version Of A Paper Originally Appearing As
National Bureau Of Economic Research Working Paper No.
8019 (2002). We Thank The Florida Department Of Revenue,
The Florida Department Of Education, And Several Florida
School Districts For Providing The Data Used In This Project.
We Appreciate The Financial Support Of The National Science
Foundation And The National Institutes Of Child Health And
Human Development, As Well As The Atlantic Philanthropic
Society, And The Annie E. Casey, Smith Richardson, And
Spencer Foundations. We Appreciate Helpful Comments
From Three Anonymous Referees, Gregory Besharov, Chris
Jepsen, Larry Kenny, Jens Ludwig, Rich Romano, Kim
Rueben, Amy Ellen Schwartz, Jon Sonstelie, And Seminar
Participants At Case Western Reserve University, Centro De
Investigacion Y Desarollo De La Educacion In Santiago,
Chile, Dartmouth College, National Bureau Of Economic
Research, Norwegian University Of Science And Technol-
Ogy, Thammasat University, Union College, Ucla, Uni-
Versity Of California-Santa Barbara, University Of Florida,
University Of Georgia, University Of Oregon, And Uppsala
University, As Well As Participants At Meetings Of The Amer-
Ican Economic Association, American Education Finance
Association, American Education Research Association,
National Tax Association, And Southern Economic Associ-
Ation. Any Errors Are Our Own. All Opinions Are The Authors'
Own And Do Not Necessarily Reflect The Opinions Of Their
Funders Or Employers.</t>
  </si>
  <si>
    <t>* Figlio: Department Of Economics, University Of Flor- Ida, Gainesville, Fl 32611, And Nber (E-Mail: Figlio Ufl.Edu)</t>
  </si>
  <si>
    <t xml:space="preserve"> Lucas: School Board Of Alachua County, Gainesville, Florida 32601 (E-Mail: Lucasme Qsbac</t>
  </si>
  <si>
    <t>['Mike Burkart', 'Tore Ellingsen']</t>
  </si>
  <si>
    <t>Mike Burkart and Tore Ellingsen</t>
  </si>
  <si>
    <t>https://www.jstor.org/stable/3592943</t>
  </si>
  <si>
    <t xml:space="preserve">* Burkart: Department of Finance and SITE, Stockholm
School of Economics, Sveavágen 65, Box 6501, SE-113 83
Stockholm, Sweden (e-mail: mike.burkart? hhs.se); Elling-
sen: Department of Economics, Stockholm School of Eco-
nomics, Sveavágen 65, Box 6501, SE-113 83 Stockholm,
Sweden (e-mail: tore.ellingsen Q hhs.se). This paper is pro-
duced as part of a CEPR project on Understanding Financial
Architecture: Legal Framework, Political Environment, and
Economic Efficiency, funded by the European Commission
under the Human Potential-Research Network Training pro-
gram (contract number HPRN-CT-2000-00064). Financial
support from Riksbankens Jubileumsfond is gratefully ac-
knowledged. We thank Denis Gromb, Bengt Holmstróm,
Andreas Madestam, Raghuram Rajan, Andrei Shleifer,
Javier Suarez, Jean Tirole, and seminar participants at Bank
of Norway, Bank of Sweden, CentER (Tilburg), the CEPR
workshop on Banking and Financial Markets (Barcelona,
1999), ESSFM 2001, European Central Bank, IUI (Stock-
holm), Norwegian School of Economics and Business Ad-
ministration, Norwegian School of Management, Said
Business School (Oxford), SITE (Stockholm), and at the
Universities of Basel, Lausanne, Munich, Salerno, and
Stockholm for their comments. The comments of three
anonymous referees were particularly helpful. Any remain-
ing errors are our own.
</t>
  </si>
  <si>
    <t>* Burkart: Department Of Finance And Site, Stockholm
School Of Economics, Sveavágen 65, Box 6501, Se-113 83
Stockholm, Sweden (E-Mail: Mike.Burkart? Hhs.Se); Elling-
Sen: Department Of Economics, Stockholm School Of Eco-
Nomics, Sveavágen 65, Box 6501, Se-113 83 Stockholm,
Sweden (E-Mail: Tore.Ellingsen Q Hhs.Se). This Paper Is Pro-
Duced As Part Of A Cepr Project On Understanding Financial
Architecture: Legal Framework, Political Environment, And
Economic Efficiency, Funded By The European Commission
Under The Human Potential-Research Network Training Pro-
Gram (Contract Number Hprn-Ct-2000-00064). Financial
Support From Riksbankens Jubileumsfond Is Gratefully Ac-
Knowledged. We Thank Denis Gromb, Bengt Holmstróm,
Andreas Madestam, Raghuram Rajan, Andrei Shleifer,
Javier Suarez, Jean Tirole, And Seminar Participants At Bank
Of Norway, Bank Of Sweden, Center (Tilburg), The Cepr
Workshop On Banking And Financial Markets (Barcelona,
1999), Essfm 2001, European Central Bank, Iui (Stock-
Holm), Norwegian School Of Economics And Business Ad-
Ministration, Norwegian School Of Management, Said
Business School (Oxford), Site (Stockholm), And At The
Universities Of Basel, Lausanne, Munich, Salerno, And
Stockholm For Their Comments. The Comments Of Three
Anonymous Referees Were Particularly Helpful. Any Remain-
Ing Errors Are Our Own.</t>
  </si>
  <si>
    <t>* Burkart: Department Of Finance And Site, Stockholm School Of Economics, Sveavágen 65, Box 6501, Se-113 83 Stockholm, Sweden (E-Mail: Mike.Burkart? Hhs.Se)</t>
  </si>
  <si>
    <t>['Boğaçhan Çelen', 'Shachar Kariv']</t>
  </si>
  <si>
    <t>Boğaçhan Çelen and Shachar Kariv</t>
  </si>
  <si>
    <t>https://www.jstor.org/stable/3592939</t>
  </si>
  <si>
    <t xml:space="preserve">* Celen: Graduate School of Business, Uris Hall, Colum-
bia University, 3022 Broadway, New York, NY 10027
(e-mail: bc319Qnyu.edu; URL:  http://home.nyu.edu/
7bc319/); Kariv: Department of Economics, Evans Hall
33880, University of California-Berkeley, Berkeley, CA
94720 (e-mail: karivG»econ.berkeley.edu; URL: http://
socrates.berkeley.edu/" kariv/). This research was supported
by the Center for Experimental Social Sciences (C.E.S.S.)
and the C. V. Starr Center for Applied Economics at New
York University. We are grateful to Andrew Schotter for his
guidance and to three anonymous referees for their com-
ments. We benefited from the expositional suggestions of
William J. Baumol. We also acknowledge helpful discus-
sions with Colin F. Camerer, Liran Einav, Xavier Gabaix,
Douglas Gale, Charles Holt, David Laibson, and Matthew
Rabin. This paper has also benefited from suggestions by
the participants of the 2001 ESA North America Regional
Conference and seminars at several universities.
</t>
  </si>
  <si>
    <t>* Celen: Graduate School Of Business, Uris Hall, Colum-
Bia University, 3022 Broadway, New York, Ny 10027
(E-Mail: Bc319Qnyu.Edu; Url:  Http://Home.Nyu.Edu/
7Bc319/); Kariv: Department Of Economics, Evans Hall
33880, University Of California-Berkeley, Berkeley, Ca
94720 (E-Mail: Karivg»Econ.Berkeley.Edu; Url: Http://
Socrates.Berkeley.Edu/" Kariv/). This Research Was Supported
By The Center For Experimental Social Sciences (C.E.S.S.)
And The C. V. Starr Center For Applied Economics At New
York University. We Are Grateful To Andrew Schotter For His
Guidance And To Three Anonymous Referees For Their Com-
Ments. We Benefited From The Expositional Suggestions Of
William J. Baumol. We Also Acknowledge Helpful Discus-
Sions With Colin F. Camerer, Liran Einav, Xavier Gabaix,
Douglas Gale, Charles Holt, David Laibson, And Matthew
Rabin. This Paper Has Also Benefited From Suggestions By
The Participants Of The 2001 Esa North America Regional
Conference And Seminars At Several Universities.</t>
  </si>
  <si>
    <t>['Luigi Guiso', 'Paola Sapienza', 'Luigi Zingales']</t>
  </si>
  <si>
    <t>Luigi Guiso, Paola Sapienza and Luigi Zingales</t>
  </si>
  <si>
    <t>https://www.jstor.org/stable/3592941</t>
  </si>
  <si>
    <t xml:space="preserve">* Guiso: Department of Economics, University of Sas-
sari, Ente L. Einaudi for Monetary Banking and Financial
Studies, Via Due Macelli 73, Rome 00187, Italy, and CEPR
(e-mail: guisoGtin.it); Sapienza: Kellogg School of Man-
agement, Northwestern University, Evanston, IL 60208, and
CEPR (e-mail: Paola-SapienzaG? northwestern.edu); Zin-
gales: Graduate School of Business, University of Chicago,
1101 East 58th Street, Chicago, IL 60637, NBER, and
CEPR (e-mail: luigi.zingales ? gsb.uchicago.edu). We thank
three anonymous referees, Sonia Falconieri, Bruno Gerard,
Kathleen Johnson, Tarun Khanna, Harris H. Kim, Arvind
Krishnamurthy, Owen Lamont, Elizabeth Paparo, Giancarlo
Spagnolo, Peter Tufano, Brian Uzzi, and Daniel Wolfen-
zohn for very helpful comments. We also benefited from the
comments of participants of seminars at CORE, New York
University, Northwestern University, CEMFI, Stanford
University, University College, the Finance Brown Bag
lunch at the University of Chicago, University of Florida,
University of Maastricht, 2000 WFA Conference, NBER
Corporate Finance Meeting, and BIRC 5th Scientific Coun-
cil Meeting. Luigi Guiso acknowledges financial support
from MURST, and the EEC under the RTN program "'Spe-
cialization versus Diversification." Luigi Zingales acknowl-
edges financial support from the Center for Research on
Security Prices at the University of Chicago. We thank
Sandra Sizer Moore for editorial assistance.
! Arrow (1972) wrote: "It can be plausibly argued that
much of the economic backwardness in the world can be
explained by the lack of mutual confidence. See Banfield's
remarkable study of a small community in southern Italy."
</t>
  </si>
  <si>
    <t>* Guiso: Department Of Economics, University Of Sas-
Sari, Ente L. Einaudi For Monetary Banking And Financial
Studies, Via Due Macelli 73, Rome 00187, Italy, And Cepr
(E-Mail: Guisogtin.It); Sapienza: Kellogg School Of Man-
Agement, Northwestern University, Evanston, Il 60208, And
Cepr (E-Mail: Paola-Sapienzag? Northwestern.Edu); Zin-
Gales: Graduate School Of Business, University Of Chicago,
1101 East 58Th Street, Chicago, Il 60637, Nber, And
Cepr (E-Mail: Luigi.Zingales ? Gsb.Uchicago.Edu). We Thank
Three Anonymous Referees, Sonia Falconieri, Bruno Gerard,
Kathleen Johnson, Tarun Khanna, Harris H. Kim, Arvind
Krishnamurthy, Owen Lamont, Elizabeth Paparo, Giancarlo
Spagnolo, Peter Tufano, Brian Uzzi, And Daniel Wolfen-
Zohn For Very Helpful Comments. We Also Benefited From The
Comments Of Participants Of Seminars At Core, New York
University, Northwestern University, Cemfi, Stanford
University, University College, The Finance Brown Bag
Lunch At The University Of Chicago, University Of Florida,
University Of Maastricht, 2000 Wfa Conference, Nber
Corporate Finance Meeting, And Birc 5Th Scientific Coun-
Cil Meeting. Luigi Guiso Acknowledges Financial Support
From Murst, And The Eec Under The Rtn Program "'Spe-
Cialization Versus Diversification." Luigi Zingales Acknowl-
Edges Financial Support From The Center For Research On
Security Prices At The University Of Chicago. We Thank
Sandra Sizer Moore For Editorial Assistance.
! Arrow (1972) Wrote: "It Can Be Plausibly Argued That
Much Of The Economic Backwardness In The World Can Be
Explained By The Lack Of Mutual Confidence. See Banfield'S
Remarkable Study Of A Small Community In Southern Italy."</t>
  </si>
  <si>
    <t>* Guiso: Department Of Economics, University Of Sas- Sari, Ente L. Einaudi For Monetary Banking And Financial Studies, Via Due Macelli 73, Rome 00187, Italy, And Cepr (E-Mail: Guisogtin.It)</t>
  </si>
  <si>
    <t>Financial Studies</t>
  </si>
  <si>
    <t xml:space="preserve"> Sapienza: Kellogg School Of Man- Agement, Northwestern University, Evanston, Il 60208, And Cepr (E-Mail: Paola-Sapienzag? Northwestern.Edu)</t>
  </si>
  <si>
    <t>['Luis Garicano', 'Tano Santos']</t>
  </si>
  <si>
    <t>Luis Garicano and Tano Santos</t>
  </si>
  <si>
    <t>https://www.jstor.org/stable/3592940</t>
  </si>
  <si>
    <t xml:space="preserve">* Garicano: Graduate School of Business, University of
Chicago, 1101 East 58th Street, Chicago, IL 60637, and
the Centre for Economic Policy Research (e-mail: luis.
garicano gsb.uchicago.edu); Santos: Graduate School of
Business, Uris Hall, Columbia University, 3022 Broadway,
New York, NY 10027, and National Bureau of Economic
Research (e-mail: j51786 columbia.edu). We are grateful
to Canice Prendergast for many discussions and insightful
suggestions. We also benefited greatly from conversations
with UIf Axelson, Pierre-Andre Chiappori, Wouter Dessein,
Doug Diamond, Robert Gertner, Tom Hubbard, Glenn Mac-
Donald, Kevin Murphy, Michael Raith, Rafael Repullo,
Matthew Rhodes-Kropf, Antoinette Schoar, Pablo Spiller,
Lars Stole, Tim Van Zandt, and David C. Webb. We also
thank participants in seminars at the University of Chicago,
Stanford Institute of Theoretical Economics (SITE), Uni-
versity of California—Berkeley, INSEAD, LSE, Columbia
University, MIT, UCLA, Duke University, Harvard Busi-
ness School, University of Rochester, CEMFI, and the
Society of Economic Design in Istanbul. We are grateful to
the GSB for financial support. Finally, we thank three
anonymous referees.
</t>
  </si>
  <si>
    <t>* Garicano: Graduate School Of Business, University Of
Chicago, 1101 East 58Th Street, Chicago, Il 60637, And
The Centre For Economic Policy Research (E-Mail: Luis.
Garicano Gsb.Uchicago.Edu); Santos: Graduate School Of
Business, Uris Hall, Columbia University, 3022 Broadway,
New York, Ny 10027, And National Bureau Of Economic
Research (E-Mail: J51786 Columbia.Edu). We Are Grateful
To Canice Prendergast For Many Discussions And Insightful
Suggestions. We Also Benefited Greatly From Conversations
With Uif Axelson, Pierre-Andre Chiappori, Wouter Dessein,
Doug Diamond, Robert Gertner, Tom Hubbard, Glenn Mac-
Donald, Kevin Murphy, Michael Raith, Rafael Repullo,
Matthew Rhodes-Kropf, Antoinette Schoar, Pablo Spiller,
Lars Stole, Tim Van Zandt, And David C. Webb. We Also
Thank Participants In Seminars At The University Of Chicago,
Stanford Institute Of Theoretical Economics (Site), Uni-
Versity Of California—Berkeley, Insead, Lse, Columbia
University, Mit, Ucla, Duke University, Harvard Busi-
Ness School, University Of Rochester, Cemfi, And The
Society Of Economic Design In Istanbul. We Are Grateful To
The Gsb For Financial Support. Finally, We Thank Three
Anonymous Referees.</t>
  </si>
  <si>
    <t>* Garicano: Graduate School Of Business, University Of Chicago, 1101 East 58Th Street, Chicago, Il 60637, And The Centre For Economic Policy Research (E-Mail: Luis. Garicano Gsb.Uchicago.Edu)</t>
  </si>
  <si>
    <t xml:space="preserve"> Santos: Graduate School Of Business, Uris Hall, Columbia University, 3022 Broadway, New York, Ny 10027, And National Bureau Of Economic Research (E-Mail: J51786 Columbia</t>
  </si>
  <si>
    <t>['Gary Gorton', 'Lixin Huang']</t>
  </si>
  <si>
    <t>Gary Gorton and Lixin Huang</t>
  </si>
  <si>
    <t>https://www.jstor.org/stable/3592938</t>
  </si>
  <si>
    <t xml:space="preserve">* Gorton: The Wharton School, University of Pennsyl-
vania, Philadelphia, PA 19041, and NBER (e-mail:
gorton? wharton.upenn.edu); Huang: Department of Eco-
nomics and Finance, City University of Hong Kong, 88 Tat
Chee Avenue, Kowloon, Hong Kong (e-mail:
eflixinhGcityu.edu.hk). We thank Franklin Allen, Jack
Kareken, Richard Kihlstrom, Adriano Rampini, three anon-
ymous referees, and seminar participants at the University
of Minnesota and the Federal Reserve Bank of New York
for comments and suggestions. Huang acknowledges partial
research funding provided by a grant from City University
of Hong Kong.
'During the period 1980-1994, 1,617 banks with
$302.6 billion in assets were closed or received assistance
from the Federal Deposit Insurance Corporation. During the
same period, 1,295 savings and loans, with $621 billion in
assets, were closed by the Federal Savings and Loan Insur-
ance Corporation (FSLIC) or the Resolution Trust Corpo-
ration, or received assistance from FSLIC; see Bean et al.
(1998). On the thrift crisis generally, see R. Dan Brumbaugh,
Jr. (1988), Edward Kane (1989), James Barth (1991), and
Lawrence White (1991).
</t>
  </si>
  <si>
    <t>* Gorton: The Wharton School, University Of Pennsyl-
Vania, Philadelphia, Pa 19041, And Nber (E-Mail:
Gorton? Wharton.Upenn.Edu); Huang: Department Of Eco-
Nomics And Finance, City University Of Hong Kong, 88 Tat
Chee Avenue, Kowloon, Hong Kong (E-Mail:
Eflixinhgcityu.Edu.Hk). We Thank Franklin Allen, Jack
Kareken, Richard Kihlstrom, Adriano Rampini, Three Anon-
Ymous Referees, And Seminar Participants At The University
Of Minnesota And The Federal Reserve Bank Of New York
For Comments And Suggestions. Huang Acknowledges Partial
Research Funding Provided By A Grant From City University
Of Hong Kong.
'During The Period 1980-1994, 1,617 Banks With
$302.6 Billion In Assets Were Closed Or Received Assistance
From The Federal Deposit Insurance Corporation. During The
Same Period, 1,295 Savings And Loans, With $621 Billion In
Assets, Were Closed By The Federal Savings And Loan Insur-
Ance Corporation (Fslic) Or The Resolution Trust Corpo-
Ration, Or Received Assistance From Fslic; See Bean Et Al.
(1998). On The Thrift Crisis Generally, See R. Dan Brumbaugh,
Jr. (1988), Edward Kane (1989), James Barth (1991), And
Lawrence White (1991).</t>
  </si>
  <si>
    <t>* Gorton: The Wharton School, University Of Pennsyl- Vania, Philadelphia, Pa 19041, And Nber (E-Mail: Gorton? Wharton.Upenn.Edu)</t>
  </si>
  <si>
    <t xml:space="preserve"> Huang: Department Of Eco- Nomics And Finance, City University Of Hong Kong, 88 Tat Chee Avenue, Kowloon, Hong Kong (E-Mail: Eflixinhgcityu</t>
  </si>
  <si>
    <t>['Antoni Calvó-Armengol', 'Matthew O. Jackson']</t>
  </si>
  <si>
    <t>Antoni Calvó-Armengol and Matthew O. Jackson</t>
  </si>
  <si>
    <t>https://www.jstor.org/stable/3592937</t>
  </si>
  <si>
    <t xml:space="preserve">* Calvó-Armengol: Universitat Autónoma de Barcelona,
Department of Economics, Edifici B, 08193 Bellaterra (Bar-
celona), Spain (e-mail: antoni.calvoQuab.es; http://selene.
uab.es/acalvo); Jackson: Division of the Humanities and
Social Sciences 228-77, California Institute of Technology,
Pasadena, CA 91125 (e-mail: jacksonm Ghss.caltech.edu;
http://www.hss.caltech.edu/—jacksonm/Jackson.html). We
thank Valentina Bali, Kim Border, Antonio Cabrales, Janet
Currie, Frangois Fontaine, Isa Hafalir, Eddie Lazear,
Massimo Morelli, David Pérez-Castrillo, and Giorgio Topa
for helpful conversations and discussions. We also thank
seminar participants and three anonymous referees for their
comments and suggestions. We gratefully acknowledge the
financial support of Spain's Ministry of Science and Tech-
nology under Grant Nos. SEC2001-0973 and BEC2002-
02130, and the Lee Center for Advanced Networking at
Caltech.
! See James Montgomery (1991) for further discussion
and references.
</t>
  </si>
  <si>
    <t>* Calvó-Armengol: Universitat Autónoma De Barcelona,
Department Of Economics, Edifici B, 08193 Bellaterra (Bar-
Celona), Spain (E-Mail: Antoni.Calvoquab.Es; Http://Selene.
Uab.Es/Acalvo); Jackson: Division Of The Humanities And
Social Sciences 228-77, California Institute Of Technology,
Pasadena, Ca 91125 (E-Mail: Jacksonm Ghss.Caltech.Edu;
Http://Www.Hss.Caltech.Edu/—Jacksonm/Jackson.Html). We
Thank Valentina Bali, Kim Border, Antonio Cabrales, Janet
Currie, Frangois Fontaine, Isa Hafalir, Eddie Lazear,
Massimo Morelli, David Pérez-Castrillo, And Giorgio Topa
For Helpful Conversations And Discussions. We Also Thank
Seminar Participants And Three Anonymous Referees For Their
Comments And Suggestions. We Gratefully Acknowledge The
Financial Support Of Spain'S Ministry Of Science And Tech-
Nology Under Grant Nos. Sec2001-0973 And Bec2002-
02130, And The Lee Center For Advanced Networking At
Caltech.
! See James Montgomery (1991) For Further Discussion
And References.</t>
  </si>
  <si>
    <t>* Calvó-Armengol: Universitat Autónoma De Barcelona, Department Of Economics, Edifici B, 08193 Bellaterra (Bar- Celona), Spain (E-Mail: Antoni.Calvoquab.Es</t>
  </si>
  <si>
    <t>['Clive W. J. Granger']</t>
  </si>
  <si>
    <t>Clive W. J. Granger</t>
  </si>
  <si>
    <t>https://www.jstor.org/stable/3592936</t>
  </si>
  <si>
    <t xml:space="preserve">* Department of Economics, University of California-
San Diego, La Jolla, CA 92093 (e-mail: cgranger
ucsd.edu).
</t>
  </si>
  <si>
    <t>* Department Of Economics, University Of California-
San Diego, La Jolla, Ca 92093 (E-Mail: Cgranger
Ucsd.Edu).</t>
  </si>
  <si>
    <t>['Robert Engle']</t>
  </si>
  <si>
    <t>Robert Engle</t>
  </si>
  <si>
    <t>https://www.jstor.org/stable/3592935</t>
  </si>
  <si>
    <t xml:space="preserve">* Stern School of Business, New York University, 44
West Fourth Street, New York, NY 10012 (e-mail:
rengle O stern.nyu.edu). This paper is the result of more than
two decades of research and collaboration with many, many
people. I would particularly like to thank the audiences in
B.LS., Stockholm, Uppsala, Cornell University, and the
Université de Savoie for listening as this talk developed.
David Hendry, Tim Bollerslev, Andrew Patton, and Robert
Ferstenberg provided detailed suggestions. Nevertheless,
any lacunas remain my responsibility.
</t>
  </si>
  <si>
    <t>* Stern School Of Business, New York University, 44
West Fourth Street, New York, Ny 10012 (E-Mail:
Rengle O Stern.Nyu.Edu). This Paper Is The Result Of More Than
Two Decades Of Research And Collaboration With Many, Many
People. I Would Particularly Like To Thank The Audiences In
B.Ls., Stockholm, Uppsala, Cornell University, And The
Université De Savoie For Listening As This Talk Developed.
David Hendry, Tim Bollerslev, Andrew Patton, And Robert
Ferstenberg Provided Detailed Suggestions. Nevertheless,
Any Lacunas Remain My Responsibility.</t>
  </si>
  <si>
    <t>['Russell Cooper', 'Jonathan L. Willis']</t>
  </si>
  <si>
    <t>Russell Cooper and Jonathan L. Willis</t>
  </si>
  <si>
    <t>https://www.jstor.org/stable/3592815</t>
  </si>
  <si>
    <t xml:space="preserve">* Cooper: Department of Economics, University of
Texas, Austin, TX 78712 (e-mail: cooper eco.utexas.edu);
Willis: Research Department, Federal Reserve Bank of
Kansas City, Kansas City, MO 64198 (e-mail: jonathan.
willis  kc.frb.org). We are grateful to seminar participants
at Boston University, Emory University, the University of
British Columbia, the Federal Reserve Bank of Boston, the
University of Haifa, the University of Iowa, the University
of Michigan, the University of Pennsylvania, the University
of Texas at Austin, the 2002 NBER EF Meeting, and the
2000 CMSG conference at McMaster University for com-
ments and suggestions. Discussions with Eduardo Engel,
John Haltiwanger, Daniel Hamermesh, Peter Klenow, and
Christopher Ragan were much appreciated. The authors
thank the NSF for financial support. We also appreciate
comments from the referees. Cooper thanks the Federal
Reserve Bank of Minneapolis for its hospitality during
revisions of this manuscript. The views expressed herein
are solely those of the authors and do not necessarily reflect
the views of the Federal Reserve Bank of Kansas City, the
Federal Reserve Bank of Minneapolis, or the Federal Re-
serve System.
! Daniel Hamermesh (1989) uses a gap methodology as
well but does not adopt the approach of estimating a non-
linear hazard function (explained below) to infer the nature
of adjustment costs. Hence we focus on CE and CEH in this
discussion of methodology.
</t>
  </si>
  <si>
    <t>* Cooper: Department Of Economics, University Of
Texas, Austin, Tx 78712 (E-Mail: Cooper Eco.Utexas.Edu);
Willis: Research Department, Federal Reserve Bank Of
Kansas City, Kansas City, Mo 64198 (E-Mail: Jonathan.
Willis  Kc.Frb.Org). We Are Grateful To Seminar Participants
At Boston University, Emory University, The University Of
British Columbia, The Federal Reserve Bank Of Boston, The
University Of Haifa, The University Of Iowa, The University
Of Michigan, The University Of Pennsylvania, The University
Of Texas At Austin, The 2002 Nber Ef Meeting, And The
2000 Cmsg Conference At Mcmaster University For Com-
Ments And Suggestions. Discussions With Eduardo Engel,
John Haltiwanger, Daniel Hamermesh, Peter Klenow, And
Christopher Ragan Were Much Appreciated. The Authors
Thank The Nsf For Financial Support. We Also Appreciate
Comments From The Referees. Cooper Thanks The Federal
Reserve Bank Of Minneapolis For Its Hospitality During
Revisions Of This Manuscript. The Views Expressed Herein
Are Solely Those Of The Authors And Do Not Necessarily Reflect
The Views Of The Federal Reserve Bank Of Kansas City, The
Federal Reserve Bank Of Minneapolis, Or The Federal Re-
Serve System.
! Daniel Hamermesh (1989) Uses A Gap Methodology As
Well But Does Not Adopt The Approach Of Estimating A Non-
Linear Hazard Function (Explained Below) To Infer The Nature
Of Adjustment Costs. Hence We Focus On Ce And Ceh In This
Discussion Of Methodology.</t>
  </si>
  <si>
    <t>* Cooper: Department Of Economics, University Of Texas, Austin, Tx 78712 (E-Mail: Cooper Eco.Utexas.Edu)</t>
  </si>
  <si>
    <t>Federal Reserve Bank Of Kansas City</t>
  </si>
  <si>
    <t xml:space="preserve"> Willis: Research Department, Federal Reserve Bank Of Kansas City, Kansas City, Mo 64198 (E-Mail: Jonathan</t>
  </si>
  <si>
    <t>['Sumon Majumdar', 'Sharun W. Mukand']</t>
  </si>
  <si>
    <t>Sumon Majumdar and Sharun W. Mukand</t>
  </si>
  <si>
    <t>https://www.jstor.org/stable/3592814</t>
  </si>
  <si>
    <t xml:space="preserve">* Majumdar: Department of Economics, Queens Univer-
sity, Kingston, Ontario, Canada K7L 3N6 (e-mail:
sumon Gqed.econ.queensu.ca), Mukand: Department of
Economics, Tufts University, Braker Hall, Medford, MA
02155 (e-mail: sharun.mukandGtufts.edu). We thank two
anonymous referees whose comments helped to greatly
improve the paper. This project was initiated when the
second author was visiting the Institute on Race and Social
Division at Boston University, and would like to thank
Glenn Loury for the stimulating environment. In addition,
this paper has benefited from comments by Jon Eaton, Ami
Glazer, David Laibson, Gib Metcalf, Dilip Mookherjee,
Stephen Morris, George Norman, Dani Rodrik, and seminar
participants at Boston University, the University of Chi-
cago, Queen's University, Penn State, and the 2001 Cana-
dian Economics Association meeting in Montreal. The
usual disclaimer applies.
</t>
  </si>
  <si>
    <t>* Majumdar: Department Of Economics, Queens Univer-
Sity, Kingston, Ontario, Canada K7L 3N6 (E-Mail:
Sumon Gqed.Econ.Queensu.Ca), Mukand: Department Of
Economics, Tufts University, Braker Hall, Medford, Ma
02155 (E-Mail: Sharun.Mukandgtufts.Edu). We Thank Two
Anonymous Referees Whose Comments Helped To Greatly
Improve The Paper. This Project Was Initiated When The
Second Author Was Visiting The Institute On Race And Social
Division At Boston University, And Would Like To Thank
Glenn Loury For The Stimulating Environment. In Addition,
This Paper Has Benefited From Comments By Jon Eaton, Ami
Glazer, David Laibson, Gib Metcalf, Dilip Mookherjee,
Stephen Morris, George Norman, Dani Rodrik, And Seminar
Participants At Boston University, The University Of Chi-
Cago, Queen'S University, Penn State, And The 2001 Cana-
Dian Economics Association Meeting In Montreal. The
Usual Disclaimer Applies.</t>
  </si>
  <si>
    <t>['Svetlana Boyarchenko']</t>
  </si>
  <si>
    <t>Svetlana Boyarchenko</t>
  </si>
  <si>
    <t>https://www.jstor.org/stable/3592942</t>
  </si>
  <si>
    <t xml:space="preserve">* Department of Economics, University of Texas at Aus-
tin, 1 University Station C3100, Austin, TX 78712 (e-mail:
sboyarch  eco.utexas.edu). I am thankful to Avinash K.
Dixit, Darrell Duffie, Janice Eberly, Michael Harrison,
Rafael Rob, Preston McAfee, and Maxwell B. Stinchcombe
for their discussion and comments. I am especially grateful
to Michael Harrison for pointing out a mistake in the first
version of the paper and for suggesting an idea of a simple
proof of the main result. I am indebted to two anonymous
referees for their valuable comments and suggestions. Any
remaining errors are mine. I am thankful to seminar partic-
ipants at Boston University, University of Pennsylvania,
University of Texas at Austin, Tilburg University, Univer-
sity of Warwick, and Yale University. I benefited a lot from
comments of participants of the Winter Meetings of the
Econometric Society (Atlanta, 2002).
</t>
  </si>
  <si>
    <t>* Department Of Economics, University Of Texas At Aus-
Tin, 1 University Station C3100, Austin, Tx 78712 (E-Mail:
Sboyarch  Eco.Utexas.Edu). I Am Thankful To Avinash K.
Dixit, Darrell Duffie, Janice Eberly, Michael Harrison,
Rafael Rob, Preston Mcafee, And Maxwell B. Stinchcombe
For Their Discussion And Comments. I Am Especially Grateful
To Michael Harrison For Pointing Out A Mistake In The First
Version Of The Paper And For Suggesting An Idea Of A Simple
Proof Of The Main Result. I Am Indebted To Two Anonymous
Referees For Their Valuable Comments And Suggestions. Any
Remaining Errors Are Mine. I Am Thankful To Seminar Partic-
Ipants At Boston University, University Of Pennsylvania,
University Of Texas At Austin, Tilburg University, Univer-
Sity Of Warwick, And Yale University. I Benefited A Lot From
Comments Of Participants Of The Winter Meetings Of The
Econometric Society (Atlanta, 2002).</t>
  </si>
  <si>
    <t>['Paul Frijters', 'John P. Haisken-Denew', 'Michael A. Shields']</t>
  </si>
  <si>
    <t>Paul Frijters, John P. Haisken-DeNew and Michael A. Shields</t>
  </si>
  <si>
    <t>https://www.jstor.org/stable/3592950</t>
  </si>
  <si>
    <t xml:space="preserve">* Frijters: Research School for Social Sciences (Eco-
nomics Program), HC Coombs Building, Australian Na-
tional University, ^ ACT, Australia 0200 (e-mail:
paul.frijtersanu.edu.au); Haisken-DeNew: RWI, Hohen-
zollernstrasse 1-3, 45128 Essen, Germany (e-mail:
jhaiskendenew G rwi-essen.de); Shields: Department of
Economics, University of Melbourne, Parkville, Melbourne
3010, Australia (e-mail: mshieldsQ? unimelb.edu.au). We
are grateful to an anonymous referee for valuable sugges-
tions. We would also like to thank K. Shields, Kristina
Liljefors, W. Paul DeNew, Michael Veall, Klaus Zimmer-
mann, and Gert Wagner for useful comments.
! A detailed investigation of changes in life satisfaction
for West Germans, as well as additional details for East
Germans, can be found in Frijters et al. (2004).
</t>
  </si>
  <si>
    <t>* Frijters: Research School For Social Sciences (Eco-
Nomics Program), Hc Coombs Building, Australian Na-
Tional University, ^ Act, Australia 0200 (E-Mail:
Paul.Frijtersanu.Edu.Au); Haisken-Denew: Rwi, Hohen-
Zollernstrasse 1-3, 45128 Essen, Germany (E-Mail:
Jhaiskendenew G Rwi-Essen.De); Shields: Department Of
Economics, University Of Melbourne, Parkville, Melbourne
3010, Australia (E-Mail: Mshieldsq? Unimelb.Edu.Au). We
Are Grateful To An Anonymous Referee For Valuable Sugges-
Tions. We Would Also Like To Thank K. Shields, Kristina
Liljefors, W. Paul Denew, Michael Veall, Klaus Zimmer-
Mann, And Gert Wagner For Useful Comments.
! A Detailed Investigation Of Changes In Life Satisfaction
For West Germans, As Well As Additional Details For East
Germans, Can Be Found In Frijters Et Al. (2004).</t>
  </si>
  <si>
    <t>* Frijters: Research School For Social Sciences (Eco- Nomics Program), Hc Coombs Building, Australian Na- Tional University, ^ Act, Australia 0200 (E-Mail: Paul.Frijtersanu.Edu.Au)</t>
  </si>
  <si>
    <t xml:space="preserve"> Haisken-Denew: Rwi, Hohen- Zollernstrasse 1-3, 45128 Essen, Germany (E-Mail: Jhaiskendenew G Rwi-Essen.De)</t>
  </si>
  <si>
    <t xml:space="preserve"> Shields: Department Of Economics, University Of Melbourne, Parkville, Melbourne 3010, Australia (E-Mail: Mshieldsq? Unimelb</t>
  </si>
  <si>
    <t>University Of Melbourne</t>
  </si>
  <si>
    <t>['Alan Greenspan']</t>
  </si>
  <si>
    <t>Alan Greenspan</t>
  </si>
  <si>
    <t>https://www.jstor.org/stable/3592853</t>
  </si>
  <si>
    <t xml:space="preserve">* Board of Governors of the Federal Reserve System,
20th Street and Constitution Avenue, N.W., Washington,
DC 20551.
1l nonetheless, wish to thank my colleagues David
Stockton, David Wilcox, Don Kohn, Ben Bernanke, and
John Taylor, for their many suggestions and reminiscences.
</t>
  </si>
  <si>
    <t>* Board Of Governors Of The Federal Reserve System,
20Th Street And Constitution Avenue, N.W., Washington,
Dc 20551.
1L Nonetheless, Wish To Thank My Colleagues David
Stockton, David Wilcox, Don Kohn, Ben Bernanke, And
John Taylor, For Their Many Suggestions And Reminiscences.</t>
  </si>
  <si>
    <t>['Karla Hoff', 'Joseph E. Stiglitz']</t>
  </si>
  <si>
    <t>Karla Hoff and Joseph E. Stiglitz</t>
  </si>
  <si>
    <t>https://www.jstor.org/stable/3592952</t>
  </si>
  <si>
    <t xml:space="preserve">* Hoff: World Bank, 1818 H Street NW, Washington,
DC 20433 (e-mail: khoff? worldbank.org); Stiglitz: Depart-
ment of Economics and Graduate School of Business, Uris
Hall, Columbia University, New York, NY 10027 (e-mail:
jes322 9 columbia.edu). We thank Avinash Dixit, Jeffry
Frieden, Michael Hiscox, Philip Keefer, Steve Knack, Gary
Libecap, Branko Milanovic, Jean-Philippe Platteau, Arijit
Sen, Anging Shi, Ken Sokoloff, and seminar participants at
University of California-Berkeley, Harvard University,
Pennsylvania State University, Princeton . University,
UCLA, the World Bank, the NEUDC, meetings of the
American Political Science Association, and the MacArthur
Research Network on Inequality and Economic Perfor-
mance for discussions and valuable suggestions. Stiglitz
acknowledges financial support from the Ford, MacArthur,
and Mott Foundations. The findings and interpretations ex-
pressed in this paper are those of the authors and do not
necessarily represent the views of the World Bank.
</t>
  </si>
  <si>
    <t>* Hoff: World Bank, 1818 H Street Nw, Washington,
Dc 20433 (E-Mail: Khoff? Worldbank.Org); Stiglitz: Depart-
Ment Of Economics And Graduate School Of Business, Uris
Hall, Columbia University, New York, Ny 10027 (E-Mail:
Jes322 9 Columbia.Edu). We Thank Avinash Dixit, Jeffry
Frieden, Michael Hiscox, Philip Keefer, Steve Knack, Gary
Libecap, Branko Milanovic, Jean-Philippe Platteau, Arijit
Sen, Anging Shi, Ken Sokoloff, And Seminar Participants At
University Of California-Berkeley, Harvard University,
Pennsylvania State University, Princeton . University,
Ucla, The World Bank, The Neudc, Meetings Of The
American Political Science Association, And The Macarthur
Research Network On Inequality And Economic Perfor-
Mance For Discussions And Valuable Suggestions. Stiglitz
Acknowledges Financial Support From The Ford, Macarthur,
And Mott Foundations. The Findings And Interpretations Ex-
Pressed In This Paper Are Those Of The Authors And Do Not
Necessarily Represent The Views Of The World Bank.</t>
  </si>
  <si>
    <t>* Hoff: World Bank, 1818 H Street Nw, Washington, Dc 20433 (E-Mail: Khoff? Worldbank.Org)</t>
  </si>
  <si>
    <t xml:space="preserve"> Stiglitz: Depart- Ment Of Economics And Graduate School Of Business, Uris Hall, Columbia University, New York, Ny 10027 (E-Mail: Jes322 9 Columbia</t>
  </si>
  <si>
    <t>['Andrew Atkeson', 'Patrick J. Kehoe']</t>
  </si>
  <si>
    <t>Andrew Atkeson and Patrick J. Kehoe</t>
  </si>
  <si>
    <t>https://www.jstor.org/stable/3592864</t>
  </si>
  <si>
    <t xml:space="preserve">* Atkeson: Department of Economics, Bunche Hall 9381,
University of California-Los Angeles, Los Angeles, CA
90095-1477, Federal Reserve Bank of Minneapolis; Kehoe:
Research Department, Federal Reserve Bank of Minneapo-
lis, 90 Hennepin Avenue, Minneapolis, MN 55401-2171,
and University of Minnesota. We thank Kathy Rolfe for
excellent editorial assistance and Yan Bai for excellent
research assistance. The views expressed herein are those of
the authors and not necessarily those of the Federal Reserve
Bank of Minneapolis or the Federal Reserve System.
</t>
  </si>
  <si>
    <t>* Atkeson: Department Of Economics, Bunche Hall 9381,
University Of California-Los Angeles, Los Angeles, Ca
90095-1477, Federal Reserve Bank Of Minneapolis; Kehoe:
Research Department, Federal Reserve Bank Of Minneapo-
Lis, 90 Hennepin Avenue, Minneapolis, Mn 55401-2171,
And University Of Minnesota. We Thank Kathy Rolfe For
Excellent Editorial Assistance And Yan Bai For Excellent
Research Assistance. The Views Expressed Herein Are Those Of
The Authors And Not Necessarily Those Of The Federal Reserve
Bank Of Minneapolis Or The Federal Reserve System.</t>
  </si>
  <si>
    <t>* Atkeson: Department Of Economics, Bunche Hall 9381, University Of California-Los Angeles, Los Angeles, Ca 90095-1477, Federal Reserve Bank Of Minneapolis</t>
  </si>
  <si>
    <t xml:space="preserve"> Kehoe: Research Department, Federal Reserve Bank Of Minneapo- Lis, 90 Hennepin Avenue, Minneapolis, Mn 55401-2171, And University Of Minnesota</t>
  </si>
  <si>
    <t>['Jeffrey R. Campbell', 'Beverly Lapham']</t>
  </si>
  <si>
    <t>Jeffrey R. Campbell and Beverly Lapham</t>
  </si>
  <si>
    <t>https://www.jstor.org/stable/3592813</t>
  </si>
  <si>
    <t xml:space="preserve">* Campbell: Department of Economic Research, Federal
Reserve Bank of Chicago, 230 South LaSalle Street, Chi-
cago, IL 60604, and NBER (e-mail: jcampbell Q frbchi.org);
Lapham: Department of Economics, Queen's University,
Kingston, ON K7L 3Nó6, Canada (e-mail: laphamb
qed.econ.queensu.ca). The opinions expressed herein are
those of the authors and are not necessarily those of the
Federal Reserve Bank of Chicago or the Federal Reserve
System. We would like to thank Gadi Barlevy, Lisa Barrow,
Martin Boileau, Lars Hansen, Allen Head, John Panzar,
John Rogers, Chad Syverson, and the late Oved Yosha for
their helpful comments on previous versions of this paper.
The National Science Foundation supported Campbell's
research through Grant SBR-9730442, "Business Cycles
and Industry Dynamics." The Social Science and Humani-
ties Research Council of Canada supported Lapham's
research.
</t>
  </si>
  <si>
    <t>* Campbell: Department Of Economic Research, Federal
Reserve Bank Of Chicago, 230 South Lasalle Street, Chi-
Cago, Il 60604, And Nber (E-Mail: Jcampbell Q Frbchi.Org);
Lapham: Department Of Economics, Queen'S University,
Kingston, On K7L 3Nó6, Canada (E-Mail: Laphamb
Qed.Econ.Queensu.Ca). The Opinions Expressed Herein Are
Those Of The Authors And Are Not Necessarily Those Of The
Federal Reserve Bank Of Chicago Or The Federal Reserve
System. We Would Like To Thank Gadi Barlevy, Lisa Barrow,
Martin Boileau, Lars Hansen, Allen Head, John Panzar,
John Rogers, Chad Syverson, And The Late Oved Yosha For
Their Helpful Comments On Previous Versions Of This Paper.
The National Science Foundation Supported Campbell'S
Research Through Grant Sbr-9730442, "Business Cycles
And Industry Dynamics." The Social Science And Humani-
Ties Research Council Of Canada Supported Lapham'S
Research.</t>
  </si>
  <si>
    <t>* Campbell: Department Of Economic Research, Federal Reserve Bank Of Chicago, 230 South Lasalle Street, Chi- Cago, Il 60604, And Nber (E-Mail: Jcampbell Q Frbchi.Org)</t>
  </si>
  <si>
    <t xml:space="preserve"> Lapham: Department Of Economics, Queen'S University, Kingston, On K7L 3Nó6, Canada (E-Mail: Laphamb Qed</t>
  </si>
  <si>
    <t>['George-Marios Angeletos', 'Alessandro Pavan']</t>
  </si>
  <si>
    <t>George-Marios Angeletos and Alessandro Pavan</t>
  </si>
  <si>
    <t>https://www.jstor.org/stable/3592863</t>
  </si>
  <si>
    <t xml:space="preserve">* Angeletos: Department of Economics, Massachusetts
Institute of Technology, 50 Memorial Drive, E52-251,
Cambridge, MA 02142, and NBER (e-mail: angelet(?
mit.edu); Pavan: Department of Economics, Northwestern
University, 2001 Sheridan Road, Andersen Hall Room
3239, Evanston, IL 60208-2600 (e-mail: alepavan?
northwestern.edu). We are grateful to Narayana Kocherla-
kota for the invitation to prepare this paper. For useful
comments, we thank Daron Acemoglu, Ricardo Caballero,
Christian Hellwig, Bengt Holmstrom, and Ivan Werning.
</t>
  </si>
  <si>
    <t>* Angeletos: Department Of Economics, Massachusetts
Institute Of Technology, 50 Memorial Drive, E52-251,
Cambridge, Ma 02142, And Nber (E-Mail: Angelet(?
Mit.Edu); Pavan: Department Of Economics, Northwestern
University, 2001 Sheridan Road, Andersen Hall Room
3239, Evanston, Il 60208-2600 (E-Mail: Alepavan?
Northwestern.Edu). We Are Grateful To Narayana Kocherla-
Kota For The Invitation To Prepare This Paper. For Useful
Comments, We Thank Daron Acemoglu, Ricardo Caballero,
Christian Hellwig, Bengt Holmstrom, And Ivan Werning.</t>
  </si>
  <si>
    <t>* Angeletos: Department Of Economics, Massachusetts Institute Of Technology, 50 Memorial Drive, E52-251, Cambridge, Ma 02142, And Nber (E-Mail: Angelet(? Mit.Edu)</t>
  </si>
  <si>
    <t xml:space="preserve"> Pavan: Department Of Economics, Northwestern University, 2001 Sheridan Road, Andersen Hall Room 3239, Evanston, Il 60208-2600 (E-Mail: Alepavan? Northwestern</t>
  </si>
  <si>
    <t>['Ben S. Bernanke', 'Vincent R. Reinhart']</t>
  </si>
  <si>
    <t>Ben S. Bernanke and Vincent R. Reinhart</t>
  </si>
  <si>
    <t>https://www.jstor.org/stable/3592862</t>
  </si>
  <si>
    <t xml:space="preserve">* Board of Governors of the Federal Reserve System,
Washington, DC 20551. We have benefited from the re-
search of, and many discussions with, numerous colleagues,
as well as the comments of our discussant Carl Walsh.
However, the views expressed here are our own and are not
necessarily shared by anyone else in the Federal Reserve
System.
! See Bernanke (2002) and James Clouse et al. (2003) for
earlier discussions of these issues.
</t>
  </si>
  <si>
    <t>* Board Of Governors Of The Federal Reserve System,
Washington, Dc 20551. We Have Benefited From The Re-
Search Of, And Many Discussions With, Numerous Colleagues,
As Well As The Comments Of Our Discussant Carl Walsh.
However, The Views Expressed Here Are Our Own And Are Not
Necessarily Shared By Anyone Else In The Federal Reserve
System.
! See Bernanke (2002) And James Clouse Et Al. (2003) For
Earlier Discussions Of These Issues.</t>
  </si>
  <si>
    <t>['Günter Coenen', 'Volker W. Wieland']</t>
  </si>
  <si>
    <t>Günter Coenen and Volker W. Wieland</t>
  </si>
  <si>
    <t>https://www.jstor.org/stable/3592861</t>
  </si>
  <si>
    <t xml:space="preserve">* Coenen: Directorate General Research, European Cen-
tral Bank, Kaiserstrasse 29, D-60311 Frankfurt am Main,
Germany (e-mail: gunter.coenen Gecb.int); Wieland: Johann-
Wolfgang-Goethe Universitát, Mertonstrasse 17, D-60054
Frankfurt am Main, Germany (e-mail: wieland 9 wiwi.uni-
frankfurt.de).
! Nominal interest rates on deposits cannot fall substan-
tially below zero as long as interest-free currency consti-
tutes an alternative store of value (Bennett T. McCallum,
2000).
? Related proposals for depreciating the exchange rate
have been made by Athanasios Orphanides and Wieland
(2000) and McCallum (2002) and have been compared with
Svensson's proposal by Coenen and Wieland (2003).
</t>
  </si>
  <si>
    <t>* Coenen: Directorate General Research, European Cen-
Tral Bank, Kaiserstrasse 29, D-60311 Frankfurt Am Main,
Germany (E-Mail: Gunter.Coenen Gecb.Int); Wieland: Johann-
Wolfgang-Goethe Universitát, Mertonstrasse 17, D-60054
Frankfurt Am Main, Germany (E-Mail: Wieland 9 Wiwi.Uni-
Frankfurt.De).
! Nominal Interest Rates On Deposits Cannot Fall Substan-
Tially Below Zero As Long As Interest-Free Currency Consti-
Tutes An Alternative Store Of Value (Bennett T. Mccallum,
2000).
? Related Proposals For Depreciating The Exchange Rate
Have Been Made By Athanasios Orphanides And Wieland
(2000) And Mccallum (2002) And Have Been Compared With
Svensson'S Proposal By Coenen And Wieland (2003).</t>
  </si>
  <si>
    <t>* Coenen: Directorate General Research, European Cen- Tral Bank, Kaiserstrasse 29, D-60311 Frankfurt Am Main, Germany (E-Mail: Gunter.Coenen Gecb.Int)</t>
  </si>
  <si>
    <t xml:space="preserve"> Wieland: Johann- Wolfgang-Goethe Universitát, Mertonstrasse 17, D-60054 Frankfurt Am Main, Germany (E-Mail: Wieland 9 Wiwi</t>
  </si>
  <si>
    <t>['Gauti B. Eggertsson', 'Michael Woodford']</t>
  </si>
  <si>
    <t>Gauti B. Eggertsson and Michael Woodford</t>
  </si>
  <si>
    <t>https://www.jstor.org/stable/3592860</t>
  </si>
  <si>
    <t xml:space="preserve">* International Monetary Fund, 700 19th Street, N.W.,
Washington, DC 20431, and Department of Economics,
Princeton University, Princeton, NJ 08544, respectively.
We thank Larry Christiano for comments and the NSF for
research support. Views expressed do not represent those of
the IMF or IMF policy.
</t>
  </si>
  <si>
    <t>* International Monetary Fund, 700 19Th Street, N.W.,
Washington, Dc 20431, And Department Of Economics,
Princeton University, Princeton, Nj 08544, Respectively.
We Thank Larry Christiano For Comments And The Nsf For
Research Support. Views Expressed Do Not Represent Those Of
The Imf Or Imf Policy.</t>
  </si>
  <si>
    <t>['Alan J. Auerbach', 'Maurice Obstfeld']</t>
  </si>
  <si>
    <t>Alan J. Auerbach and Maurice Obstfeld</t>
  </si>
  <si>
    <t>https://www.jstor.org/stable/3592859</t>
  </si>
  <si>
    <t xml:space="preserve">* University of California, Berkeley, CA 94720-3880,
and NBER, Cambridge, MA 02138. We thank Ben McCal-
lum, our discussant, for comments.
</t>
  </si>
  <si>
    <t>* University Of California, Berkeley, Ca 94720-3880,
And Nber, Cambridge, Ma 02138. We Thank Ben Mccal-
Lum, Our Discussant, For Comments.</t>
  </si>
  <si>
    <t>['Joshua Aizenman']</t>
  </si>
  <si>
    <t>Joshua Aizenman</t>
  </si>
  <si>
    <t>https://www.jstor.org/stable/3592858</t>
  </si>
  <si>
    <t xml:space="preserve">* 317 Social Sciences 1, Department of Economics, Uni-
versity of California-Santa Cruz, 1156 High St, Santa
Cruz, CA 95064, and NBER (e-mail: jaizenGQucsc.edu). I
thank Shang-Jin Wei for sharing the data on financial open-
ness, and Ilan Noy and Bill Koch for excellent research
assistance. Useful comments by Mike Dooley, Michael
Hutchison, Phil McCalman, Graciela Kaminsky, and Ken
Kletzer are gratefully acknowledged.
! A useful survey of financial liberalization is John Wil-
liamson and Molly Mahar (1998). See Carlos Diaz-Alejan-
dro (1985), Dani Rodrik (1999), and Thomas Hellmann et
al. (2000) for skeptical assessments of the gains from finan-
cial liberalization. For studies dealing with the financial
instability associated with capital-account opening, see the
papers in Sebastian Edwards and Jeffrey Frankel (2002). On
the association between financial integration and financial
crises see Asli Demirgüc-Kunt and Enrica Detragiache
(1998), Guillermo Calvo (1998), and Graciela Kaminsky
and Carmen Reinhart (1999).
</t>
  </si>
  <si>
    <t>* 317 Social Sciences 1, Department Of Economics, Uni-
Versity Of California-Santa Cruz, 1156 High St, Santa
Cruz, Ca 95064, And Nber (E-Mail: Jaizengqucsc.Edu). I
Thank Shang-Jin Wei For Sharing The Data On Financial Open-
Ness, And Ilan Noy And Bill Koch For Excellent Research
Assistance. Useful Comments By Mike Dooley, Michael
Hutchison, Phil Mccalman, Graciela Kaminsky, And Ken
Kletzer Are Gratefully Acknowledged.
! A Useful Survey Of Financial Liberalization Is John Wil-
Liamson And Molly Mahar (1998). See Carlos Diaz-Alejan-
Dro (1985), Dani Rodrik (1999), And Thomas Hellmann Et
Al. (2000) For Skeptical Assessments Of The Gains From Finan-
Cial Liberalization. For Studies Dealing With The Financial
Instability Associated With Capital-Account Opening, See The
Papers In Sebastian Edwards And Jeffrey Frankel (2002). On
The Association Between Financial Integration And Financial
Crises See Asli Demirgüc-Kunt And Enrica Detragiache
(1998), Guillermo Calvo (1998), And Graciela Kaminsky
And Carmen Reinhart (1999).</t>
  </si>
  <si>
    <t>['Sebastian Edwards']</t>
  </si>
  <si>
    <t>Sebastian Edwards</t>
  </si>
  <si>
    <t>https://www.jstor.org/stable/3592857</t>
  </si>
  <si>
    <t xml:space="preserve">* Anderson Graduate School of Management, University
of California-Los Angeles, 110 Westwood Plaza, Los An-
geles, CA 90095. I thank Roberto Alvarez for his assistance.
</t>
  </si>
  <si>
    <t>* Anderson Graduate School Of Management, University
Of California-Los Angeles, 110 Westwood Plaza, Los An-
Geles, Ca 90095. I Thank Roberto Alvarez For His Assistance.</t>
  </si>
  <si>
    <t>['Carmen M. Reinhart', 'Kenneth S. Rogoff']</t>
  </si>
  <si>
    <t>Carmen M. Reinhart and Kenneth S. Rogoff</t>
  </si>
  <si>
    <t>https://www.jstor.org/stable/3592856</t>
  </si>
  <si>
    <t xml:space="preserve">* Reinhart: Department of Economics and School of
Public Affairs, University of Maryland, College Park,
20431 (e-mail: creinharGumd.edu); Rogoff: Department of
Economics, Harvard University, 231 Littauer, Cambridge,
MA 02138 (e-mail: krogoffGharvard.edu). The authors
thank Vincent R. Reinhart and Miguel A. Savastano for
helpful comments and suggestions and Kenichi Kashiwase
and Stacia Joy Sowerby for excellent research assistance.
! Standard &amp; Poor's defines sovereign default as the
failure of an obligor to meet a principal or interest payment
on the due date (or within the specified grace period) con-
tained in the original terms of the debt issue. A debt re-
structuring where the new debt contains less favorable terms
than the original issue is also counted as default. For 1800
to the present, this is the definition of default used to
construct Table 1.
? [Indonesia and Pakistan, with no prior history of default,
joined the ranks of "defaulters" in the late 1990's.
</t>
  </si>
  <si>
    <t>* Reinhart: Department Of Economics And School Of
Public Affairs, University Of Maryland, College Park,
20431 (E-Mail: Creinhargumd.Edu); Rogoff: Department Of
Economics, Harvard University, 231 Littauer, Cambridge,
Ma 02138 (E-Mail: Krogoffgharvard.Edu). The Authors
Thank Vincent R. Reinhart And Miguel A. Savastano For
Helpful Comments And Suggestions And Kenichi Kashiwase
And Stacia Joy Sowerby For Excellent Research Assistance.
! Standard &amp; Poor'S Defines Sovereign Default As The
Failure Of An Obligor To Meet A Principal Or Interest Payment
On The Due Date (Or Within The Specified Grace Period) Con-
Tained In The Original Terms Of The Debt Issue. A Debt Re-
Structuring Where The New Debt Contains Less Favorable Terms
Than The Original Issue Is Also Counted As Default. For 1800
To The Present, This Is The Definition Of Default Used To
Construct Table 1.
? [Indonesia And Pakistan, With No Prior History Of Default,
Joined The Ranks Of "Defaulters" In The Late 1990'S.</t>
  </si>
  <si>
    <t>* Reinhart: Department Of Economics And School Of Public Affairs, University Of Maryland, College Park, 20431 (E-Mail: Creinhargumd.Edu)</t>
  </si>
  <si>
    <t xml:space="preserve"> Rogoff: Department Of Economics, Harvard University, 231 Littauer, Cambridge, Ma 02138 (E-Mail: Krogoffgharvard</t>
  </si>
  <si>
    <t>['Allen Sinai']</t>
  </si>
  <si>
    <t>Allen Sinai</t>
  </si>
  <si>
    <t>https://www.jstor.org/stable/3592855</t>
  </si>
  <si>
    <t xml:space="preserve">* Decision Economics, Inc. (DE), 230 Fifth Avenue,
New York, NY 10036. I thank numerous individuals for
discussions on monetary policy during the Greenspan years;
most recently Alan Greenspan, Craig Hakkio, Tom Hoenig,
Don Kohn, Alice Rivlin, and Janet Yellen. The collabora-
tion of Chip Curran is gratefully acknowledged. The views
expressed are those of the author.
!Innovations include: (i) strong emphasis on a dual
objective, price-level stability and maximum sustainable
growth; (ii) preemption or monetary easing on the risk of
recession, ahead of the possible event, or tightening on the
risk of accelerating inflation, ahead of the possible event,
and lately, easing and maintaining accommodative mone-
tary policy on the risk of deflation; (iii) forward-looking
nonnumerical two-sided inflation-targeting; (iv) identifying
and reacting to external shocks; (v) transparency and new
strategies for communicating with financial markets; (vi)
increased research in the Federal Reserve system on the
theory and practice of monetary policy; (vii) integrating
globalization into monetary policy; (viii) adaptation of mon-
etary policy to structural change; (ix) use of high-frequency
data and real-time information systems, formal and anec-
dotal, in the forecasts, analyses, and assessment of risks that
lie at the center of monetary policy; and (x) risk manage-
ment as an approach and framework for monetary policy.
</t>
  </si>
  <si>
    <t>* Decision Economics, Inc. (De), 230 Fifth Avenue,
New York, Ny 10036. I Thank Numerous Individuals For
Discussions On Monetary Policy During The Greenspan Years;
Most Recently Alan Greenspan, Craig Hakkio, Tom Hoenig,
Don Kohn, Alice Rivlin, And Janet Yellen. The Collabora-
Tion Of Chip Curran Is Gratefully Acknowledged. The Views
Expressed Are Those Of The Author.
!Innovations Include: (I) Strong Emphasis On A Dual
Objective, Price-Level Stability And Maximum Sustainable
Growth; (Ii) Preemption Or Monetary Easing On The Risk Of
Recession, Ahead Of The Possible Event, Or Tightening On The
Risk Of Accelerating Inflation, Ahead Of The Possible Event,
And Lately, Easing And Maintaining Accommodative Mone-
Tary Policy On The Risk Of Deflation; (Iii) Forward-Looking
Nonnumerical Two-Sided Inflation-Targeting; (Iv) Identifying
And Reacting To External Shocks; (V) Transparency And New
Strategies For Communicating With Financial Markets; (Vi)
Increased Research In The Federal Reserve System On The
Theory And Practice Of Monetary Policy; (Vii) Integrating
Globalization Into Monetary Policy; (Viii) Adaptation Of Mon-
Etary Policy To Structural Change; (Ix) Use Of High-Frequency
Data And Real-Time Information Systems, Formal And Anec-
Dotal, In The Forecasts, Analyses, And Assessment Of Risks That
Lie At The Center Of Monetary Policy; And (X) Risk Manage-
Ment As An Approach And Framework For Monetary Policy.</t>
  </si>
  <si>
    <t>Decision Economics, Inc</t>
  </si>
  <si>
    <t>['Owen A. Lamont', 'Jeremy C. Stein']</t>
  </si>
  <si>
    <t>Owen A. Lamont and Jeremy C. Stein</t>
  </si>
  <si>
    <t>https://www.jstor.org/stable/3592852</t>
  </si>
  <si>
    <t xml:space="preserve">* School of Management, Yale University, New Haven,
CT 06520, and Department of Economics, Harvard Univer-
sity, Cambridge, MA 02138, respectively. Thanks to the
National Science Foundation for financial support, to Stefan
Nagel and John Griffin for providing some of the data, to
Andrea Frazzini and James David for research assistance,
and to Harrison Hong, Charles Jones and Andrei Shleifer for
helpful comments.
</t>
  </si>
  <si>
    <t>* School Of Management, Yale University, New Haven,
Ct 06520, And Department Of Economics, Harvard Univer-
Sity, Cambridge, Ma 02138, Respectively. Thanks To The
National Science Foundation For Financial Support, To Stefan
Nagel And John Griffin For Providing Some Of The Data, To
Andrea Frazzini And James David For Research Assistance,
And To Harrison Hong, Charles Jones And Andrei Shleifer For
Helpful Comments.</t>
  </si>
  <si>
    <t>['Bill Dupor', 'Timothy Conley']</t>
  </si>
  <si>
    <t>Bill Dupor and Timothy Conley</t>
  </si>
  <si>
    <t>https://www.jstor.org/stable/3592851</t>
  </si>
  <si>
    <t xml:space="preserve">* Department of Economics, Ohio State University, Co-
lumbus, OH 43210, and Graduate School of Business, Uni-
versity of Chicago, respectively.
! See Sharon Kozicki (1999) for a discussion of (1) and
Dupor (2003) for references related to (ii).
</t>
  </si>
  <si>
    <t>* Department Of Economics, Ohio State University, Co-
Lumbus, Oh 43210, And Graduate School Of Business, Uni-
Versity Of Chicago, Respectively.
! See Sharon Kozicki (1999) For A Discussion Of (1) And
Dupor (2003) For References Related To (Ii).</t>
  </si>
  <si>
    <t>['John Y. Campbell', 'Tuomo Vuolteenaho']</t>
  </si>
  <si>
    <t>John Y. Campbell and Tuomo Vuolteenaho</t>
  </si>
  <si>
    <t>https://www.jstor.org/stable/3592850</t>
  </si>
  <si>
    <t xml:space="preserve">* Department of Economics, Littauer Center, Harvard
University, Cambridge, MA 02138, and NBER. We thank
Cliff Asness for his helpful comments. This material is
based upon work supported by the National Science Foun-
dation under Grant No. 0214061 to Campbell.
! Despite this name, the model has no official or special
status within the Federal Reserve system.
</t>
  </si>
  <si>
    <t>* Department Of Economics, Littauer Center, Harvard
University, Cambridge, Ma 02138, And Nber. We Thank
Cliff Asness For His Helpful Comments. This Material Is
Based Upon Work Supported By The National Science Foun-
Dation Under Grant No. 0214061 To Campbell.
! Despite This Name, The Model Has No Official Or Special
Status Within The Federal Reserve System.</t>
  </si>
  <si>
    <t>['Charles R. Bean']</t>
  </si>
  <si>
    <t>Charles R. Bean</t>
  </si>
  <si>
    <t>https://www.jstor.org/stable/3592849</t>
  </si>
  <si>
    <t xml:space="preserve">* Bank of England, Threadneedle Street, London
EC2R 8AH. I am grateful for comments from Stephen
Cecchetti and Andrew Levin. The views expressed are those
of the author and do not reflect those of either the Bank of
England or the Monetary Policy Committee.
</t>
  </si>
  <si>
    <t>* Bank Of England, Threadneedle Street, London
Ec2R 8Ah. I Am Grateful For Comments From Stephen
Cecchetti And Andrew Levin. The Views Expressed Are Those
Of The Author And Do Not Reflect Those Of Either The Bank Of
England Or The Monetary Policy Committee.</t>
  </si>
  <si>
    <t>Bank Of England</t>
  </si>
  <si>
    <t>['Mervyn King']</t>
  </si>
  <si>
    <t>Mervyn King</t>
  </si>
  <si>
    <t>https://www.jstor.org/stable/3592848</t>
  </si>
  <si>
    <t xml:space="preserve">* Bank of England, Threadneedle Street, London
EC2R 8AH. I am deeply grateful to James Proudman, Jan
Vlieghe, and Tony Yates for their research collaboration
and for many of the ideas in this lecture. They are truly
co-authors. I am also grateful to Peter Andrews, Andrew
Bailey, John Campbell, Forest Capie, Philip Evans, Niall
Ferguson, Charles Goodhart, Simon Gray, Oliver Hart, John
Moore, Tom Sargent, Lars Svensson, Greg Thwaites, and
Geoffrey Wood for their helpful comments. Kath Begley
and Ed Bolingbrooke provided valuable research assistance.
AIl errors and omissions are my responsibility.
</t>
  </si>
  <si>
    <t>* Bank Of England, Threadneedle Street, London
Ec2R 8Ah. I Am Deeply Grateful To James Proudman, Jan
Vlieghe, And Tony Yates For Their Research Collaboration
And For Many Of The Ideas In This Lecture. They Are Truly
Co-Authors. I Am Also Grateful To Peter Andrews, Andrew
Bailey, John Campbell, Forest Capie, Philip Evans, Niall
Ferguson, Charles Goodhart, Simon Gray, Oliver Hart, John
Moore, Tom Sargent, Lars Svensson, Greg Thwaites, And
Geoffrey Wood For Their Helpful Comments. Kath Begley
And Ed Bolingbrooke Provided Valuable Research Assistance.
Ail Errors And Omissions Are My Responsibility.</t>
  </si>
  <si>
    <t>['Eyal Winter']</t>
  </si>
  <si>
    <t>Eyal Winter</t>
  </si>
  <si>
    <t>https://www.jstor.org/stable/3592953</t>
  </si>
  <si>
    <t xml:space="preserve">* The Hebrew University, Department of Economics and
the Center for the Study of Rationality, Jerusalem 91904,
Israel (e-mail: mseyal ? mscc.huji.ac.il). Helpful comments
and suggestions by three anonymous referees and seminar
participants at Berkeley, CORE, EUI Florence, Cambridge,
Essex, UCL, Jerusalem, and Tel Aviv are gratefully ac-
knowledged.
</t>
  </si>
  <si>
    <t>* The Hebrew University, Department Of Economics And
The Center For The Study Of Rationality, Jerusalem 91904,
Israel (E-Mail: Mseyal ? Mscc.Huji.Ac.Il). Helpful Comments
And Suggestions By Three Anonymous Referees And Seminar
Participants At Berkeley, Core, Eui Florence, Cambridge,
Essex, Ucl, Jerusalem, And Tel Aviv Are Gratefully Ac-
Knowledged.</t>
  </si>
  <si>
    <t>['John A. List', 'Robert P. Berrens', 'Alok K. Bohara', 'Joe Kerkvliet']</t>
  </si>
  <si>
    <t>John A. List, Robert P. Berrens, Alok K. Bohara and Joe Kerkvliet</t>
  </si>
  <si>
    <t>https://www.jstor.org/stable/3592951</t>
  </si>
  <si>
    <t xml:space="preserve">* List: AREC and Department of Economics, 2200 Sy-
mons Hall, University of Maryland, College Park, MD
20742, and National Bureau of Economic Research (e-mail:
jlist arec.umd.edu); Berrens and Bohara: Department of
Economics, University of New Mexico, 1915 Roma NE,
Albuquerque, NM 587131 (e-mail: rberrens Q9 unm.edu;
bohara(?unm.edu); Kerkvliet: Department of Economics,
303 Ballard Extension Hall, Oregon State University, Cor-
vallis, OR 9733] (e-mail: joe.kerkvlietQ orst.edu). Three
anonymous reviewers provided comments that improved
the manuscript. Seminar participants at Cornell University,
Harvard University, University of Arizona, University of
Maryland, University of New Mexico, University of Penn-
sylvania, and the University of Colorado's Environmental
Economics Workshop also provided useful suggestions.
Richard Carson, Nick Flores, Glenn Harrison, Michael Mc-
Kee, Kerry Smith, and Laura Taylor provided important
insights on earlier drafts of this manuscript. We thank
Apinya Thumaphipol for research assistance and Dean
Thomas Keon for allowing us to use CEPA as a public good
in our experiment. Any errors remain our own.
! We provide a more patient review of the various terms
and the background of the debate in the next section.
</t>
  </si>
  <si>
    <t>* List: Arec And Department Of Economics, 2200 Sy-
Mons Hall, University Of Maryland, College Park, Md
20742, And National Bureau Of Economic Research (E-Mail:
Jlist Arec.Umd.Edu); Berrens And Bohara: Department Of
Economics, University Of New Mexico, 1915 Roma Ne,
Albuquerque, Nm 587131 (E-Mail: Rberrens Q9 Unm.Edu;
Bohara(?Unm.Edu); Kerkvliet: Department Of Economics,
303 Ballard Extension Hall, Oregon State University, Cor-
Vallis, Or 9733] (E-Mail: Joe.Kerkvlietq Orst.Edu). Three
Anonymous Reviewers Provided Comments That Improved
The Manuscript. Seminar Participants At Cornell University,
Harvard University, University Of Arizona, University Of
Maryland, University Of New Mexico, University Of Penn-
Sylvania, And The University Of Colorado'S Environmental
Economics Workshop Also Provided Useful Suggestions.
Richard Carson, Nick Flores, Glenn Harrison, Michael Mc-
Kee, Kerry Smith, And Laura Taylor Provided Important
Insights On Earlier Drafts Of This Manuscript. We Thank
Apinya Thumaphipol For Research Assistance And Dean
Thomas Keon For Allowing Us To Use Cepa As A Public Good
In Our Experiment. Any Errors Remain Our Own.
! We Provide A More Patient Review Of The Various Terms
And The Background Of The Debate In The Next Section.</t>
  </si>
  <si>
    <t>* List: Arec And Department Of Economics, 2200 Sy- Mons Hall, University Of Maryland, College Park, Md 20742, And National Bureau Of Economic Research (E-Mail: Jlist Arec.Umd.Edu)</t>
  </si>
  <si>
    <t xml:space="preserve"> Berrens And Bohara: Department Of Economics, University Of New Mexico, 1915 Roma Ne, Albuquerque, Nm 587131 (E-Mail: Rberrens Q9 Unm.Edu</t>
  </si>
  <si>
    <t xml:space="preserve"> Bohara(?Unm.Edu)</t>
  </si>
  <si>
    <t xml:space="preserve"> Kerkvliet: Department Of Economics, 303 Ballard Extension Hall, Oregon State University, Cor- Vallis, Or 9733] (E-Mail: Joe.Kerkvlietq Orst.Edu). Three Anonymous Reviewers Provided Comments That Improved The Manuscript. Seminar Participants At Cornell University, Harvard University, University Of Arizona, University Of Maryland, University Of New Mexico, University Of Penn- Sylvania, And The University Of Colorado'S Environmental Economics Workshop Also Provided Useful Suggestions. Richard Carson, Nick Flores, Glenn Harrison, Michael Mc- Kee, Kerry Smith, And Laura Taylor Provided Important Insights On Earlier Drafts Of This Manuscript. We Thank Apinya Thumaphipol For Research Assistance And Dean Thomas Keon For Allowing Us To Use Cepa As A Public Good In Our Experiment. Any Errors Remain Our Own.  ! We Provide A More Patient Review Of The Various Terms And The Background Of The Debate In The Next Section.</t>
  </si>
  <si>
    <t>['Luis Felipe Céspedes', 'Roberto Chang', 'Andrés Velasco']</t>
  </si>
  <si>
    <t>Luis Felipe Céspedes, Roberto Chang and Andrés Velasco</t>
  </si>
  <si>
    <t>https://www.jstor.org/stable/3592812</t>
  </si>
  <si>
    <t xml:space="preserve">* Céspedes: Research Department, Central Bank of
Chile, ^ Agustinas 1180, Santiago, Chile (e-mail:
lcespede G bcentral.cl); Chang: Department of Economics,
Rutgers University, 75 Hamilton Street, New Brunswick,
NJ 08901 (e-mail:  changQ economics.rutgers.edu);
Velasco: Kennedy School of Government, Harvard Univer-
sity, 79 John F. Kennedy Street, Cambridge, MA 02138,
and NBER (e-mail: andres, velasco G harvard.edu). We are
grateful to Abhijit Banerjee, Ricardo Caballero, Guillermo
Calvo, Ricardo Hausmann, Paul Krugman, Enrique Men-
doza, Lars Svensson, three anonymous referees, and to
participants at the Hoover Institution conference on Cur-
rency Unions, the Lacea Annual Meeting, and seminars at
Harvard, Penn State, Princeton, Stanford, University of Vir-
ginia, UC Berkeley, UC Santa Cruz, the New York Fed, and
the Federal Reserve Board for useful comments. Chang and
Velasco are grateful to the National Science Foundation for
financial support. Logistical support from the Harvard Cen-
ter for International Development is also acknowledged
with thanks. Any shortcomings are ours alone.
! This is the case for the Mundell-Fleming model and also
for state-of-the-art sticky price open economy models. See the
survey by Philip Lane (2001) for a recent exposition.
</t>
  </si>
  <si>
    <t>* Céspedes: Research Department, Central Bank Of
Chile, ^ Agustinas 1180, Santiago, Chile (E-Mail:
Lcespede G Bcentral.Cl); Chang: Department Of Economics,
Rutgers University, 75 Hamilton Street, New Brunswick,
Nj 08901 (E-Mail:  Changq Economics.Rutgers.Edu);
Velasco: Kennedy School Of Government, Harvard Univer-
Sity, 79 John F. Kennedy Street, Cambridge, Ma 02138,
And Nber (E-Mail: Andres, Velasco G Harvard.Edu). We Are
Grateful To Abhijit Banerjee, Ricardo Caballero, Guillermo
Calvo, Ricardo Hausmann, Paul Krugman, Enrique Men-
Doza, Lars Svensson, Three Anonymous Referees, And To
Participants At The Hoover Institution Conference On Cur-
Rency Unions, The Lacea Annual Meeting, And Seminars At
Harvard, Penn State, Princeton, Stanford, University Of Vir-
Ginia, Uc Berkeley, Uc Santa Cruz, The New York Fed, And
The Federal Reserve Board For Useful Comments. Chang And
Velasco Are Grateful To The National Science Foundation For
Financial Support. Logistical Support From The Harvard Cen-
Ter For International Development Is Also Acknowledged
With Thanks. Any Shortcomings Are Ours Alone.
! This Is The Case For The Mundell-Fleming Model And Also
For State-Of-The-Art Sticky Price Open Economy Models. See The
Survey By Philip Lane (2001) For A Recent Exposition.</t>
  </si>
  <si>
    <t>* Céspedes: Research Department, Central Bank Of Chile, ^ Agustinas 1180, Santiago, Chile (E-Mail: Lcespede G Bcentral.Cl)</t>
  </si>
  <si>
    <t xml:space="preserve"> Chang: Department Of Economics, Rutgers University, 75 Hamilton Street, New Brunswick, Nj 08901 (E-Mail:  Changq Economics.Rutgers.Edu)</t>
  </si>
  <si>
    <t xml:space="preserve"> Velasco: Kennedy School Of Government, Harvard Univer- Sity, 79 John F</t>
  </si>
  <si>
    <t>['Lucas W. Davis']</t>
  </si>
  <si>
    <t>Lucas W. Davis</t>
  </si>
  <si>
    <t>https://www.jstor.org/stable/3592841</t>
  </si>
  <si>
    <t xml:space="preserve">* Department of Economics, University of Wisconsin,
1180 Obpservatory Dr., Madison, WI 53706 (e-mail:
ldavisGssc.wisc.edu). This paper is part of my University
of Wisconsin Ph.D. dissertation. Comments from John Ken-
nan, Maurizio Mazzocco, James R. Walker, a co-editor, the
anonymous referees, and numerous seminar participants
substantially improved the paper. This research was made
possible through a National Institute for Child and Human
Development (NICHD) Training Grant (T32 HD07014) and
the Center for Demography and Ecology, which receives
core support from the NICHD (R24 HD 47873).
</t>
  </si>
  <si>
    <t>* Department Of Economics, University Of Wisconsin,
1180 Obpservatory Dr., Madison, Wi 53706 (E-Mail:
Ldavisgssc.Wisc.Edu). This Paper Is Part Of My University
Of Wisconsin Ph.D. Dissertation. Comments From John Ken-
Nan, Maurizio Mazzocco, James R. Walker, A Co-Editor, The
Anonymous Referees, And Numerous Seminar Participants
Substantially Improved The Paper. This Research Was Made
Possible Through A National Institute For Child And Human
Development (Nichd) Training Grant (T32 Hd07014) And
The Center For Demography And Ecology, Which Receives
Core Support From The Nichd (R24 Hd 47873).</t>
  </si>
  <si>
    <t>['Priyanka Pandey']</t>
  </si>
  <si>
    <t>Priyanka Pandey</t>
  </si>
  <si>
    <t>https://www.jstor.org/stable/3592810</t>
  </si>
  <si>
    <t xml:space="preserve">* Department of Economics, Pennsylvania State Univer-
sity, University Park, PA 16801 (e-mail: pxp22 G psu.edu).
This paper derives from related work done earlier in my
dissertation. I am grateful to two anonymous referees for
very helpful suggestions. I thank James Heckman, Lars
Stole, Robert Townsend, Kala Krishna, and seminar partic-
ipants for useful comments. Financial support from the
Andrew Mellon Foundation for both rounds of fieldwork is
gratefully acknowledged. Any errors remain my own.
! See Nirvikar Singh (1991) for a survey of various
theories of sharecropping including Steven N. Cheung
(1969), C. H. Hanumantha Rao (1971), Joseph E. Stiglitz
(1974), David Newbery and Stiglitz (1979), Avishay
Braverman and Stiglitz (1982), Mukesh Eswaran and Ashok
Kotwal (1985), and Sudhir Shetty (1988). A common fea-
ture of the different theories is an emphasis on uncertainty
and asymmetric information.
? An exception is Daniel A. Ackerberg and Maristella
Botticini (2002). Ackerberg and Botticini differ from our
paper in that they examine the role of tenant's risk aversion
in the choice between fixed rental contract and share con-
tract—they do not examine share contracts per se.
</t>
  </si>
  <si>
    <t>* Department Of Economics, Pennsylvania State Univer-
Sity, University Park, Pa 16801 (E-Mail: Pxp22 G Psu.Edu).
This Paper Derives From Related Work Done Earlier In My
Dissertation. I Am Grateful To Two Anonymous Referees For
Very Helpful Suggestions. I Thank James Heckman, Lars
Stole, Robert Townsend, Kala Krishna, And Seminar Partic-
Ipants For Useful Comments. Financial Support From The
Andrew Mellon Foundation For Both Rounds Of Fieldwork Is
Gratefully Acknowledged. Any Errors Remain My Own.
! See Nirvikar Singh (1991) For A Survey Of Various
Theories Of Sharecropping Including Steven N. Cheung
(1969), C. H. Hanumantha Rao (1971), Joseph E. Stiglitz
(1974), David Newbery And Stiglitz (1979), Avishay
Braverman And Stiglitz (1982), Mukesh Eswaran And Ashok
Kotwal (1985), And Sudhir Shetty (1988). A Common Fea-
Ture Of The Different Theories Is An Emphasis On Uncertainty
And Asymmetric Information.
? An Exception Is Daniel A. Ackerberg And Maristella
Botticini (2002). Ackerberg And Botticini Differ From Our
Paper In That They Examine The Role Of Tenant'S Risk Aversion
In The Choice Between Fixed Rental Contract And Share Con-
Tract—They Do Not Examine Share Contracts Per Se.</t>
  </si>
  <si>
    <t>['Gene M. Grossman', 'Edwin L. C. Lai']</t>
  </si>
  <si>
    <t>Gene M. Grossman and Edwin L. C. Lai</t>
  </si>
  <si>
    <t>https://www.jstor.org/stable/3592837</t>
  </si>
  <si>
    <t xml:space="preserve">* Grossman: Department of Economics, Princeton Uni-
versity, Princeton, NJ 08544 (e-mail: grossman Gprinceton.
edu); Lai: Department of Economics and Finance, City
University of Hong Kong, Kowloon Tong, Hong Kong
(e-mail: edwin.lai € cityu.edu.hk). The authors thank Doug-
las Bernheim, Elhanan Helpman, Robert Lucas, Jr., Gio-
vanni Maggi, Keith Maskus, Lars Svensson, and four
anonymous referees for useful suggestions and comments.
They are grateful to the U.S. National Science Foundation
(Grants SES 9904480 and SES 0211748), the Hong Kong
Research Grant Council (Projects CityU 1145/99H and
CityU 1235/00H), and the Department of Economics and
Finance at City University of Hong Kong for financial
support. Any opinions, findings, conclusions, or recommen-
dations expressed in this paper are those of the authors and
do not necessarily reflect the views of the National Science
Foundation.
</t>
  </si>
  <si>
    <t>* Grossman: Department Of Economics, Princeton Uni-
Versity, Princeton, Nj 08544 (E-Mail: Grossman Gprinceton.
Edu); Lai: Department Of Economics And Finance, City
University Of Hong Kong, Kowloon Tong, Hong Kong
(E-Mail: Edwin.Lai € Cityu.Edu.Hk). The Authors Thank Doug-
Las Bernheim, Elhanan Helpman, Robert Lucas, Jr., Gio-
Vanni Maggi, Keith Maskus, Lars Svensson, And Four
Anonymous Referees For Useful Suggestions And Comments.
They Are Grateful To The U.S. National Science Foundation
(Grants Ses 9904480 And Ses 0211748), The Hong Kong
Research Grant Council (Projects Cityu 1145/99H And
Cityu 1235/00H), And The Department Of Economics And
Finance At City University Of Hong Kong For Financial
Support. Any Opinions, Findings, Conclusions, Or Recommen-
Dations Expressed In This Paper Are Those Of The Authors And
Do Not Necessarily Reflect The Views Of The National Science
Foundation.</t>
  </si>
  <si>
    <t>* Grossman: Department Of Economics, Princeton Uni- Versity, Princeton, Nj 08544 (E-Mail: Grossman Gprinceton. Edu)</t>
  </si>
  <si>
    <t xml:space="preserve"> Lai: Department Of Economics And Finance, City University Of Hong Kong, Kowloon Tong, Hong Kong (E-Mail: Edwin</t>
  </si>
  <si>
    <t>['Joshua D. Angrist', 'Kevin Lang']</t>
  </si>
  <si>
    <t>Joshua D. Angrist and Kevin Lang</t>
  </si>
  <si>
    <t>https://www.jstor.org/stable/3592836</t>
  </si>
  <si>
    <t xml:space="preserve">* Angrist: Department of Economics, MIT, E52-353,
50 Memorial Drive, Cambridge, MA 02142 (e-mail:
angrist Q mit.edu); Lang: Department of Economics, Boston
University, 264 Bay State Road, Room 302A, Boston, MA
02215 (e-mail: lang bu.edu). Special thanks go to Andrew
Kolesnikov, Nirupama Rao, and especially to Byron Lutz
and Peter Hinrichs for outstanding research assistance, and
to Sue Picardo and the staff of the Brookline Public Schools
data-processing unit for help with Brookline Schools data.
Thanks also go to Paul Girouard-O' Sullivan and Bob Lee at
the Massachusetts Department of Education for help with
MCAS and Metco data. We are also grateful to Jean
McGuire and her staff at METCO, Inc., for helping us
understand the history of Metco and the placement process.
Thanks also go to the Upjohn Institute for funding and to
seminar participants at Cornell University, the MIT Labor
Lunch, the 2002 NBER Labor Studies meeting, Syracuse
University, Universitat Pompeu Fabra, and two anonymous
referees for helpful comments. The views expressed in this
paper are our own and not necessarily those of any of the
individuals or organizations from whose assistance we have
benefitted. This paper is a revised version of NBER Work-
ing Paper 9263, October 2002.
</t>
  </si>
  <si>
    <t>* Angrist: Department Of Economics, Mit, E52-353,
50 Memorial Drive, Cambridge, Ma 02142 (E-Mail:
Angrist Q Mit.Edu); Lang: Department Of Economics, Boston
University, 264 Bay State Road, Room 302A, Boston, Ma
02215 (E-Mail: Lang Bu.Edu). Special Thanks Go To Andrew
Kolesnikov, Nirupama Rao, And Especially To Byron Lutz
And Peter Hinrichs For Outstanding Research Assistance, And
To Sue Picardo And The Staff Of The Brookline Public Schools
Data-Processing Unit For Help With Brookline Schools Data.
Thanks Also Go To Paul Girouard-O' Sullivan And Bob Lee At
The Massachusetts Department Of Education For Help With
Mcas And Metco Data. We Are Also Grateful To Jean
Mcguire And Her Staff At Metco, Inc., For Helping Us
Understand The History Of Metco And The Placement Process.
Thanks Also Go To The Upjohn Institute For Funding And To
Seminar Participants At Cornell University, The Mit Labor
Lunch, The 2002 Nber Labor Studies Meeting, Syracuse
University, Universitat Pompeu Fabra, And Two Anonymous
Referees For Helpful Comments. The Views Expressed In This
Paper Are Our Own And Not Necessarily Those Of Any Of The
Individuals Or Organizations From Whose Assistance We Have
Benefitted. This Paper Is A Revised Version Of Nber Work-
Ing Paper 9263, October 2002.</t>
  </si>
  <si>
    <t>* Angrist: Department Of Economics, Mit, E52-353, 50 Memorial Drive, Cambridge, Ma 02142 (E-Mail: Angrist Q Mit.Edu)</t>
  </si>
  <si>
    <t xml:space="preserve"> Lang: Department Of Economics, Boston University, 264 Bay State Road, Room 302A, Boston, Ma 02215 (E-Mail: Lang Bu</t>
  </si>
  <si>
    <t>['Pierre Azoulay']</t>
  </si>
  <si>
    <t>Pierre Azoulay</t>
  </si>
  <si>
    <t>https://www.jstor.org/stable/3592835</t>
  </si>
  <si>
    <t xml:space="preserve">* Graduate School of Business, Columbia University,
3022 Broadway, 704 Uris Hall, New York, NY 10027 and
National Bureau of Economic Research (e-mail:
pa2009 G columbia.edu). This paper is a revised version of
the second chapter of my dissertation. I thank my commit-
tee—Rebecca Henderson, Robert Gibbons, and Scott
Stern—for their guidance, as well as Nick Argyres, David
Autor, Ernie Berndt, Matthew Bidwell, Rajeev Dehejia, Ray
Fisman, Jeff Furman, Luis Garicano, Tom Hubbard, Casey
Ichniowski, Josh Lerner, Chiaki Moriguchi, Brian Silver-
man, Manuel Trajtenberg, Birger Wernerfelt, Sid Winter,
and two anonymous referees for valuable comments and
suggestions. Financial support from the Program of the
Pharmaceutical Industry, the Industrial Performance Center,
and the Center for Innovation and Product Development at
MIT is gratefully acknowledged. The usual disclaimer
applies.
</t>
  </si>
  <si>
    <t>* Graduate School Of Business, Columbia University,
3022 Broadway, 704 Uris Hall, New York, Ny 10027 And
National Bureau Of Economic Research (E-Mail:
Pa2009 G Columbia.Edu). This Paper Is A Revised Version Of
The Second Chapter Of My Dissertation. I Thank My Commit-
Tee—Rebecca Henderson, Robert Gibbons, And Scott
Stern—For Their Guidance, As Well As Nick Argyres, David
Autor, Ernie Berndt, Matthew Bidwell, Rajeev Dehejia, Ray
Fisman, Jeff Furman, Luis Garicano, Tom Hubbard, Casey
Ichniowski, Josh Lerner, Chiaki Moriguchi, Brian Silver-
Man, Manuel Trajtenberg, Birger Wernerfelt, Sid Winter,
And Two Anonymous Referees For Valuable Comments And
Suggestions. Financial Support From The Program Of The
Pharmaceutical Industry, The Industrial Performance Center,
And The Center For Innovation And Product Development At
Mit Is Gratefully Acknowledged. The Usual Disclaimer
Applies.</t>
  </si>
  <si>
    <t>['B. Douglas Bernheim', 'Antonio Rangel']</t>
  </si>
  <si>
    <t>B. Douglas Bernheim and Antonio Rangel</t>
  </si>
  <si>
    <t>https://www.jstor.org/stable/3592834</t>
  </si>
  <si>
    <t xml:space="preserve">* Bernheim: Department of Economics, Stanford Uni-
versity, Stanford, CA 94305-6072, and NBER (e-mail:
bernheimGleland.stanford.edu); Rangel: Department of
Economics, Stanford University, Stanford, CA 94305, and
NBER (e-mail: rangelGleland.stanford.edu). We thank
George Akerlof, Gadi Barlevy, Michele Boldrin, Kim Bor-
der, Samuel Bowles, Colin Camerer, Luis Corchon, David
Cutler, Alan Durell, Dorit Eliou, Victor Fuchs, Ed Glaeser,
Steven Grant, Jonathan Gruber, Justine Hastings, Jim Hines,
Matthew Jackson, Chad Jones, Patrick Kehoe, Narayana
Kocherlakota, Botond Koszegi, David Laibson, Darius Lak-
dawalla, Ricky Lam, John Ledyard, George Loewenstein,
Rob Malenka, Ted O'Donahue, David Pearce, Christopher
Phelan, Wolfgang Psendorfer, Edward Prescott, Matthew
Rabin, Paul Romer, Pablo Ruiz-Verdu, Andrew Samwick,
Ilya Segal, Jonathan Skinner, Stephano de la Vigna, Andrew
Weiss, Bob Wilson, Leeat Yariv, Jeff Zwiebel, seminar
participants at UC-Berkeley, Caltech, Carlos III, Darmouth,
Harvard, Hoover Institution, Instituto the Analysis Eco-
nomico, LSE, Michigan, NBER, Northwestern, UCSD,
Yale, Wisconsin, SITE, Federal Reserve Bank of Minneap-
olis, and the McArthur Preferences Network for useful
comments and discussions. We also thank Luis Rayo,
Daniel Quint, and John Hatfiled for outstanding research
assistance. Rangel gratefully acknowledges financial sup-
port from the NSF (SES-0134618) and thanks the Hoover
Institution for its financial support and stimulating research
environment. This paper was prepared in part while B.
Douglas Bernheim was a Fellow at the Center for Advanced
Study in the Behavioral Sciences (CASBS), where he was
supported in part by funds from the William and Flora
Hewlett Foundation (Grant No. 2000-5633).
</t>
  </si>
  <si>
    <t>* Bernheim: Department Of Economics, Stanford Uni-
Versity, Stanford, Ca 94305-6072, And Nber (E-Mail:
Bernheimgleland.Stanford.Edu); Rangel: Department Of
Economics, Stanford University, Stanford, Ca 94305, And
Nber (E-Mail: Rangelgleland.Stanford.Edu). We Thank
George Akerlof, Gadi Barlevy, Michele Boldrin, Kim Bor-
Der, Samuel Bowles, Colin Camerer, Luis Corchon, David
Cutler, Alan Durell, Dorit Eliou, Victor Fuchs, Ed Glaeser,
Steven Grant, Jonathan Gruber, Justine Hastings, Jim Hines,
Matthew Jackson, Chad Jones, Patrick Kehoe, Narayana
Kocherlakota, Botond Koszegi, David Laibson, Darius Lak-
Dawalla, Ricky Lam, John Ledyard, George Loewenstein,
Rob Malenka, Ted O'Donahue, David Pearce, Christopher
Phelan, Wolfgang Psendorfer, Edward Prescott, Matthew
Rabin, Paul Romer, Pablo Ruiz-Verdu, Andrew Samwick,
Ilya Segal, Jonathan Skinner, Stephano De La Vigna, Andrew
Weiss, Bob Wilson, Leeat Yariv, Jeff Zwiebel, Seminar
Participants At Uc-Berkeley, Caltech, Carlos Iii, Darmouth,
Harvard, Hoover Institution, Instituto The Analysis Eco-
Nomico, Lse, Michigan, Nber, Northwestern, Ucsd,
Yale, Wisconsin, Site, Federal Reserve Bank Of Minneap-
Olis, And The Mcarthur Preferences Network For Useful
Comments And Discussions. We Also Thank Luis Rayo,
Daniel Quint, And John Hatfiled For Outstanding Research
Assistance. Rangel Gratefully Acknowledges Financial Sup-
Port From The Nsf (Ses-0134618) And Thanks The Hoover
Institution For Its Financial Support And Stimulating Research
Environment. This Paper Was Prepared In Part While B.
Douglas Bernheim Was A Fellow At The Center For Advanced
Study In The Behavioral Sciences (Casbs), Where He Was
Supported In Part By Funds From The William And Flora
Hewlett Foundation (Grant No. 2000-5633).</t>
  </si>
  <si>
    <t>* Bernheim: Department Of Economics, Stanford Uni- Versity, Stanford, Ca 94305-6072, And Nber (E-Mail: Bernheimgleland.Stanford.Edu)</t>
  </si>
  <si>
    <t xml:space="preserve"> Rangel: Department Of Economics, Stanford University, Stanford, Ca 94305, And Nber (E-Mail: Rangelgleland</t>
  </si>
  <si>
    <t>['Olivier Compte', 'Andrew Postlewaite']</t>
  </si>
  <si>
    <t>Olivier Compte and Andrew Postlewaite</t>
  </si>
  <si>
    <t>https://www.jstor.org/stable/3592833</t>
  </si>
  <si>
    <t xml:space="preserve">* Compte: CERAS-ENPC, 48 Boulevard Jourdan, Paris
715007 France (e-mail: compte enpc.fr); Postlewaite: De-
partment of Economics, University of Pennsylvania, 3718
Locust Walk, Philadelphia, PA 19104 (e-mail: apostlew
econ.upenn.edu). Much of this work was done while Postle-
waite was a visitor at CERAS. Their support is gratefully
acknowledged, as is the support of the National Science
Foundation. We thank Douglas Bernheim and two anony-
mous referees for suggestions that greatly improved the
</t>
  </si>
  <si>
    <t>* Compte: Ceras-Enpc, 48 Boulevard Jourdan, Paris
715007 France (E-Mail: Compte Enpc.Fr); Postlewaite: De-
Partment Of Economics, University Of Pennsylvania, 3718
Locust Walk, Philadelphia, Pa 19104 (E-Mail: Apostlew
Econ.Upenn.Edu). Much Of This Work Was Done While Postle-
Waite Was A Visitor At Ceras. Their Support Is Gratefully
Acknowledged, As Is The Support Of The National Science
Foundation. We Thank Douglas Bernheim And Two Anony-
Mous Referees For Suggestions That Greatly Improved The</t>
  </si>
  <si>
    <t>* Compte: Ceras-Enpc, 48 Boulevard Jourdan, Paris 715007 France (E-Mail: Compte Enpc.Fr)</t>
  </si>
  <si>
    <t xml:space="preserve"> Postlewaite: De- Partment Of Economics, University Of Pennsylvania, 3718 Locust Walk, Philadelphia, Pa 19104 (E-Mail: Apostlew Econ</t>
  </si>
  <si>
    <t>['Yan Chen', 'Robert Gazzale']</t>
  </si>
  <si>
    <t>Yan Chen and Robert Gazzale</t>
  </si>
  <si>
    <t>https://www.jstor.org/stable/3592832</t>
  </si>
  <si>
    <t xml:space="preserve">* Chen: School of Information, University of Michigan,
1075 Beal Avenue, Ann Arbor, MI 48109 (email:
yanchenGumich.edu); Gazzale: Department of Economics,
Williams College, Fernald House, Williamstown, MA
01267 (email: rgazzale 9 williams.edu). We thank Jim An-
dreoni, Charles Brown, David Cooper, Julie Cullen, John
DiNardo, Jacob Goeree, Ernan Haruvy, Daniel Houser, Pe-
ter Katuscak, and Jean Krisch for helpful discussions, sem-
inar participants at the University of Michigan, Virginia
Tech, and ESA 2001 (Barcelona and Tucson) for their
comments, Emre Sucu for programming for the experiment,
and Yuri Khoroshilov, Jim Leady, and Belal Sabki for
excellent research assistance. We are grateful for the con-
structive comments of B. Douglas Bernheim, the co-editor,
and three anonymous referees, which significantly im-
proved the paper. The research support provided by NSF
Grant SES-0079001 to Chen is gratefully acknowledged.
Any errors are our own.
</t>
  </si>
  <si>
    <t>* Chen: School Of Information, University Of Michigan,
1075 Beal Avenue, Ann Arbor, Mi 48109 (Email:
Yanchengumich.Edu); Gazzale: Department Of Economics,
Williams College, Fernald House, Williamstown, Ma
01267 (Email: Rgazzale 9 Williams.Edu). We Thank Jim An-
Dreoni, Charles Brown, David Cooper, Julie Cullen, John
Dinardo, Jacob Goeree, Ernan Haruvy, Daniel Houser, Pe-
Ter Katuscak, And Jean Krisch For Helpful Discussions, Sem-
Inar Participants At The University Of Michigan, Virginia
Tech, And Esa 2001 (Barcelona And Tucson) For Their
Comments, Emre Sucu For Programming For The Experiment,
And Yuri Khoroshilov, Jim Leady, And Belal Sabki For
Excellent Research Assistance. We Are Grateful For The Con-
Structive Comments Of B. Douglas Bernheim, The Co-Editor,
And Three Anonymous Referees, Which Significantly Im-
Proved The Paper. The Research Support Provided By Nsf
Grant Ses-0079001 To Chen Is Gratefully Acknowledged.
Any Errors Are Our Own.</t>
  </si>
  <si>
    <t>* Chen: School Of Information, University Of Michigan, 1075 Beal Avenue, Ann Arbor, Mi 48109 (Email: Yanchengumich.Edu)</t>
  </si>
  <si>
    <t xml:space="preserve"> Gazzale: Department Of Economics, Williams College, Fernald House, Williamstown, Ma 01267 (Email: Rgazzale 9 Williams</t>
  </si>
  <si>
    <t>['Stephen Coate', 'Michael Conlin']</t>
  </si>
  <si>
    <t>Stephen Coate and Michael Conlin</t>
  </si>
  <si>
    <t>https://www.jstor.org/stable/3592831</t>
  </si>
  <si>
    <t xml:space="preserve">* Coate: Department of Economics, Cornell University,
Ithaca, NY 14853 (e-mail: sc163 G cornell.edu); Conlin: De-
partment of Economics, Syracuse University, Syracuse, NY
13244 (e-mail: meconlin ? max well.syr.edu). This paper is a
revision of "Voter Turnout: Theory and Evidence from
Texas Liquor Referenda." We thank David Card and two
anonymous referees for very helpful comments and Antonio
Merlo for valuable advice. We also thank Tim Besley, Mark
Bils, Stacy Dickert-Conlin, Hulya Eraslan, Tim Feddersen, Liz
Gerber, John Matsusaka, Andrea Moro, Ted O'Donoghue, Jan
Ondrich, Alvaro Sandroni, Sharon Tennyson, Tim Vogelsang,
and seminar participants at Boston University, Brown Univer-
sity, Columbia University, Cornell University, University of
Pennsylvania, University of Rochester, Syracuse University,
University of California, San Diego, University of Southern
California, and Yale University for helpful comments and
discussions. We are also indebted to Randy Yarborough at the
Texas Alcohol Beverage Commission for providing the local
liquor law election data. Finally, we thank Steve Matthews for
pointing out an error in an earlier version.
! The reader is referred to John Aldrich (1993, 1997),
Morris P. Fiorina (1997), Gene M. Grossman and Elhanan
Helpman (2001), and John G. Matsusaka and Filip Palda
(1993) for overviews and discussion of this literature.
</t>
  </si>
  <si>
    <t>* Coate: Department Of Economics, Cornell University,
Ithaca, Ny 14853 (E-Mail: Sc163 G Cornell.Edu); Conlin: De-
Partment Of Economics, Syracuse University, Syracuse, Ny
13244 (E-Mail: Meconlin ? Max Well.Syr.Edu). This Paper Is A
Revision Of "Voter Turnout: Theory And Evidence From
Texas Liquor Referenda." We Thank David Card And Two
Anonymous Referees For Very Helpful Comments And Antonio
Merlo For Valuable Advice. We Also Thank Tim Besley, Mark
Bils, Stacy Dickert-Conlin, Hulya Eraslan, Tim Feddersen, Liz
Gerber, John Matsusaka, Andrea Moro, Ted O'Donoghue, Jan
Ondrich, Alvaro Sandroni, Sharon Tennyson, Tim Vogelsang,
And Seminar Participants At Boston University, Brown Univer-
Sity, Columbia University, Cornell University, University Of
Pennsylvania, University Of Rochester, Syracuse University,
University Of California, San Diego, University Of Southern
California, And Yale University For Helpful Comments And
Discussions. We Are Also Indebted To Randy Yarborough At The
Texas Alcohol Beverage Commission For Providing The Local
Liquor Law Election Data. Finally, We Thank Steve Matthews For
Pointing Out An Error In An Earlier Version.
! The Reader Is Referred To John Aldrich (1993, 1997),
Morris P. Fiorina (1997), Gene M. Grossman And Elhanan
Helpman (2001), And John G. Matsusaka And Filip Palda
(1993) For Overviews And Discussion Of This Literature.</t>
  </si>
  <si>
    <t>* Coate: Department Of Economics, Cornell University, Ithaca, Ny 14853 (E-Mail: Sc163 G Cornell.Edu)</t>
  </si>
  <si>
    <t xml:space="preserve"> Conlin: De- Partment Of Economics, Syracuse University, Syracuse, Ny 13244 (E-Mail: Meconlin ? Max Well</t>
  </si>
  <si>
    <t>['Lawrence M. Ausubel']</t>
  </si>
  <si>
    <t>Lawrence M. Ausubel</t>
  </si>
  <si>
    <t>https://www.jstor.org/stable/3592830</t>
  </si>
  <si>
    <t xml:space="preserve">* Department of Economics, University of Maryland,
Tydings Hall, Room 3105, College Park, MD 20742 (e-
mail: ausubel 9 econ.umd.edu; http://www.ausubel.com). I
am extraordinarily grateful to Kathleen Ausubel and Peter
Cramton for numerous helpful discussions. I also wish to
thank Theodore Groves, Ronald Harstad, John Ledyard,
Eric Maskin, Preston McAfee, Paul Milgrom, Philip Reny,
Vernon Smith, Robert Wilson, and four anonymous referees
for useful feedback, comments, suggestions, and explana-
tions at various stages in the preparation of this article. I
appreciate valuable comments from participants and discus-
sants at the Princeton University Conference on the Spec-
trum Auctions, the Universitat Pompeu Fabra Conference
on Auctions, the North American meetings of the Econo-
metric Society, the American Economic Association meet-
ings, the Utah Winter Finance Conference, and the NSF
Decentralization Conference, as well as from seminar par-
ticipants at numerous universities. Intellectual Property Dis-
closure: The auction design introduced in this article may be
subject to issued or pending patents, in particular, US Patent
No. 6,026,383 and US Patent Application No. 09/397,008.
Upon request, the author will grant a royalty-free license to
the referenced properties for noncommercial research on
this auction design.
This article is dedicated to William Vickrey (1914—
1996).
</t>
  </si>
  <si>
    <t>* Department Of Economics, University Of Maryland,
Tydings Hall, Room 3105, College Park, Md 20742 (E-
Mail: Ausubel 9 Econ.Umd.Edu; Http://Www.Ausubel.Com). I
Am Extraordinarily Grateful To Kathleen Ausubel And Peter
Cramton For Numerous Helpful Discussions. I Also Wish To
Thank Theodore Groves, Ronald Harstad, John Ledyard,
Eric Maskin, Preston Mcafee, Paul Milgrom, Philip Reny,
Vernon Smith, Robert Wilson, And Four Anonymous Referees
For Useful Feedback, Comments, Suggestions, And Explana-
Tions At Various Stages In The Preparation Of This Article. I
Appreciate Valuable Comments From Participants And Discus-
Sants At The Princeton University Conference On The Spec-
Trum Auctions, The Universitat Pompeu Fabra Conference
On Auctions, The North American Meetings Of The Econo-
Metric Society, The American Economic Association Meet-
Ings, The Utah Winter Finance Conference, And The Nsf
Decentralization Conference, As Well As From Seminar Par-
Ticipants At Numerous Universities. Intellectual Property Dis-
Closure: The Auction Design Introduced In This Article May Be
Subject To Issued Or Pending Patents, In Particular, Us Patent
No. 6,026,383 And Us Patent Application No. 09/397,008.
Upon Request, The Author Will Grant A Royalty-Free License To
The Referenced Properties For Noncommercial Research On
This Auction Design.
This Article Is Dedicated To William Vickrey (1914—
1996).</t>
  </si>
  <si>
    <t>['Jan Eeckhout']</t>
  </si>
  <si>
    <t>Jan Eeckhout</t>
  </si>
  <si>
    <t>https://www.jstor.org/stable/3592829</t>
  </si>
  <si>
    <t xml:space="preserve">* Department of Economics, University of Pennsyl-
vania, 3718 Locust Walk, Philadelphia, PA 19104
(e-mail: eeckhoutGssc.upenn.edu; http://www.ssc.upenn.
edu/" eeckhout/). I am grateful for discussion and comments
from Pol Antràs, Jesás Fernández-Villaverde, Xavier
Gabaix, Gregory Kordas, Robert Lucas, Samuel Pessoa,
Esteban Rossi-Hansberg, Stephen Yeaple, the editor, and
two referees. Jesás Fernández- Villaverde provided the code
for the nonparametric kernel estimator.
</t>
  </si>
  <si>
    <t>* Department Of Economics, University Of Pennsyl-
Vania, 3718 Locust Walk, Philadelphia, Pa 19104
(E-Mail: Eeckhoutgssc.Upenn.Edu; Http://Www.Ssc.Upenn.
Edu/" Eeckhout/). I Am Grateful For Discussion And Comments
From Pol Antràs, Jesás Fernández-Villaverde, Xavier
Gabaix, Gregory Kordas, Robert Lucas, Samuel Pessoa,
Esteban Rossi-Hansberg, Stephen Yeaple, The Editor, And
Two Referees. Jesás Fernández- Villaverde Provided The Code
For The Nonparametric Kernel Estimator.</t>
  </si>
  <si>
    <t>['J. Peter Neary']</t>
  </si>
  <si>
    <t>J. Peter Neary</t>
  </si>
  <si>
    <t>https://www.jstor.org/stable/3592828</t>
  </si>
  <si>
    <t xml:space="preserve">* Department of Economics, University College Dublin,
Belfield, Dublin 4, Ireland, and Centre for Economic Policy
Research, London, UK (e-mail: peter.neary Qucd.ie). For
helpful comments I am very grateful to Erwin Diewert and
also to Jim Anderson, Bert Balk, Anton Barten, Gerry
Boyle, Jim Cuthbert, Colin Doyle, Glenn Ellison, Eric
Fisher, Bríd Gleeson, Patrick Honohan, Morgan Kelly, Guy
Laroque, Dave Madden, John Muellbauer, Anthony Mur-
phy, Kevin O'Rourke, Ian Walker, and two anonymous
referees, as well as to participants in seminars at ESEM 96
in Istanbul, at the NBER Summer Institute and in Aarhus,
Amsterdam, DELTA, EUI (Florence), Hong Kong (CUHK),
Keele, Leuven, LSE, Munich, Nuffield, and NUI Galway.
Thanks also to the Laboratoire d'Econometrie of the Ecole
Polytechnique, Paris, for a stimulating research environ-
ment, and to the Social Science Research Council of the
Royal Irish Academy and the Irish Research Council for the
Humanities and Social Sciences for research support. An
earlier version was circulated as part of the Globalisation
Programme of the Centre for Economic Performance at the
London School of Economics. This paper forms part of the
International Trade and Investment Programme of the In-
stitute for the Study of Social Change at UCD.
</t>
  </si>
  <si>
    <t>* Department Of Economics, University College Dublin,
Belfield, Dublin 4, Ireland, And Centre For Economic Policy
Research, London, Uk (E-Mail: Peter.Neary Qucd.Ie). For
Helpful Comments I Am Very Grateful To Erwin Diewert And
Also To Jim Anderson, Bert Balk, Anton Barten, Gerry
Boyle, Jim Cuthbert, Colin Doyle, Glenn Ellison, Eric
Fisher, Bríd Gleeson, Patrick Honohan, Morgan Kelly, Guy
Laroque, Dave Madden, John Muellbauer, Anthony Mur-
Phy, Kevin O'Rourke, Ian Walker, And Two Anonymous
Referees, As Well As To Participants In Seminars At Esem 96
In Istanbul, At The Nber Summer Institute And In Aarhus,
Amsterdam, Delta, Eui (Florence), Hong Kong (Cuhk),
Keele, Leuven, Lse, Munich, Nuffield, And Nui Galway.
Thanks Also To The Laboratoire D'Econometrie Of The Ecole
Polytechnique, Paris, For A Stimulating Research Environ-
Ment, And To The Social Science Research Council Of The
Royal Irish Academy And The Irish Research Council For The
Humanities And Social Sciences For Research Support. An
Earlier Version Was Circulated As Part Of The Globalisation
Programme Of The Centre For Economic Performance At The
London School Of Economics. This Paper Forms Part Of The
International Trade And Investment Programme Of The In-
Stitute For The Study Of Social Change At Ucd.</t>
  </si>
  <si>
    <t>['Robert J. Hill']</t>
  </si>
  <si>
    <t>Robert J. Hill</t>
  </si>
  <si>
    <t>https://www.jstor.org/stable/3592827</t>
  </si>
  <si>
    <t xml:space="preserve">"* wm
inis:
</t>
  </si>
  <si>
    <t>"* Wm
Inis:</t>
  </si>
  <si>
    <t>['Diego Restuccia', 'Carlos Urrutia']</t>
  </si>
  <si>
    <t>Diego Restuccia and Carlos Urrutia</t>
  </si>
  <si>
    <t>https://www.jstor.org/stable/3592826</t>
  </si>
  <si>
    <t xml:space="preserve">* Restuccia: Department of Economics, University of
Toronto, 150 St. George Street, Toronto M5S 3G7, Canada
(e-mail: diego.restuccia € utoronto.ca); Urrutia: Centro de
Investigación Económica, ITAM, Camino Santa Teresa
930, Colonia Héroes de Padierna, México 10700 D.F., Méx-
ico (e-mail: currutia €itam.mx). We are grateful to two
anonymous referees for very detailed and useful comments.
We thank Jim Davies, Andrés Erosa, Ig Horstmann, José-
Víctor Ríos-Rull, Todd Stinebrickner, John Whalley, and
seminar participants at several universities and conferences
for comments. All remaining errors are our own. Restuccia
acknowledges the financial support from the Connaught
Fund and the Institute for Policy Analysis at the University
of Toronto and from the Social Sciences and Humanities
Research Council of Canada (SSHRC). Urrutia thanks the
Vicerrectorado de Investigación at Universidad Carlos III
de Madrid and the Ministry of Education of Spain (DGE-
SIC) for research grants. The authors were affiliated with
the University of Western Ontario (Restuccia) and the Uni-
versidad Carlos III de Madrid (Urrutia) during the early
phases of this project.
! See Nancy L. Stokey (1998) and Gary Solon (1999) for
surveys of the empirical literature on the intergenerational
mobility in the United States.
</t>
  </si>
  <si>
    <t>* Restuccia: Department Of Economics, University Of
Toronto, 150 St. George Street, Toronto M5S 3G7, Canada
(E-Mail: Diego.Restuccia € Utoronto.Ca); Urrutia: Centro De
Investigación Económica, Itam, Camino Santa Teresa
930, Colonia Héroes De Padierna, México 10700 D.F., Méx-
Ico (E-Mail: Currutia €Itam.Mx). We Are Grateful To Two
Anonymous Referees For Very Detailed And Useful Comments.
We Thank Jim Davies, Andrés Erosa, Ig Horstmann, José-
Víctor Ríos-Rull, Todd Stinebrickner, John Whalley, And
Seminar Participants At Several Universities And Conferences
For Comments. All Remaining Errors Are Our Own. Restuccia
Acknowledges The Financial Support From The Connaught
Fund And The Institute For Policy Analysis At The University
Of Toronto And From The Social Sciences And Humanities
Research Council Of Canada (Sshrc). Urrutia Thanks The
Vicerrectorado De Investigación At Universidad Carlos Iii
De Madrid And The Ministry Of Education Of Spain (Dge-
Sic) For Research Grants. The Authors Were Affiliated With
The University Of Western Ontario (Restuccia) And The Uni-
Versidad Carlos Iii De Madrid (Urrutia) During The Early
Phases Of This Project.
! See Nancy L. Stokey (1998) And Gary Solon (1999) For
Surveys Of The Empirical Literature On The Intergenerational
Mobility In The United States.</t>
  </si>
  <si>
    <t>* Restuccia: Department Of Economics, University Of Toronto, 150 St. George Street, Toronto M5S 3G7, Canada (E-Mail: Diego.Restuccia € Utoronto.Ca)</t>
  </si>
  <si>
    <t xml:space="preserve"> Urrutia: Centro De Investigación Económica, Itam, Camino Santa Teresa 930, Colonia Héroes De Padierna, México 10700 D</t>
  </si>
  <si>
    <t>['Daniele Coen-Pirani']</t>
  </si>
  <si>
    <t>Daniele Coen-Pirani</t>
  </si>
  <si>
    <t>https://www.jstor.org/stable/3592825</t>
  </si>
  <si>
    <t xml:space="preserve">* Tepper School of Business, Carnegie Mellon University,
Pittsburgh, PA 15213 (e-mail: coenpG andrew.cmu.edu).
Thanks to Mark Bils, Rui Castro, Aubhik Khan, Jim Kahn,
David Orbison, Marla Ripoll, Tony Smith, Scott Schuh, and
Amir Yaron for helpful conversations and suggestions.
Thanks also to the audiences at the 2002 Society for Eco-
nomic Dynamics Meeting in New York City, the 2004 AEA
Meetings in San Diego, Carnegie Mellon University, the
University of Pittsburgh, and The Wharton School at the
University of Pennsylvania for helpful comments. The usual
disclaimer applies.
! The conceptual framework underlying most of these
empirical exercises is represented by Michael C. Lovell's
(1961) reduced-form stock-adjustment model and Charles
C. Holt et al.'s (1960) linear-quadratic model where firms
solve an explicit dynamic optimization problem. Under
some conditions (see Ramey and West, 1999) these two
</t>
  </si>
  <si>
    <t>* Tepper School Of Business, Carnegie Mellon University,
Pittsburgh, Pa 15213 (E-Mail: Coenpg Andrew.Cmu.Edu).
Thanks To Mark Bils, Rui Castro, Aubhik Khan, Jim Kahn,
David Orbison, Marla Ripoll, Tony Smith, Scott Schuh, And
Amir Yaron For Helpful Conversations And Suggestions.
Thanks Also To The Audiences At The 2002 Society For Eco-
Nomic Dynamics Meeting In New York City, The 2004 Aea
Meetings In San Diego, Carnegie Mellon University, The
University Of Pittsburgh, And The Wharton School At The
University Of Pennsylvania For Helpful Comments. The Usual
Disclaimer Applies.
! The Conceptual Framework Underlying Most Of These
Empirical Exercises Is Represented By Michael C. Lovell'S
(1961) Reduced-Form Stock-Adjustment Model And Charles
C. Holt Et Al.'S (1960) Linear-Quadratic Model Where Firms
Solve An Explicit Dynamic Optimization Problem. Under
Some Conditions (See Ramey And West, 1999) These Two</t>
  </si>
  <si>
    <t>['Louis J. Maccini', 'Bartholomew J. Moore', 'Huntley Schaller']</t>
  </si>
  <si>
    <t>Louis J. Maccini, Bartholomew J. Moore and Huntley Schaller</t>
  </si>
  <si>
    <t>https://www.jstor.org/stable/3592824</t>
  </si>
  <si>
    <t xml:space="preserve">* Maccini: Department of Economics, Johns Hopkins
University, 3400 N. Charles Street, Baltimore, MD 21218
(e-mail: macciniQjhu.edu); Moore: Department of Eco-
nomics, Fordham University, 441 East Fordham Road,
Bronx, NY 10458 (e-mail:  bmooreQ fordham.edu);
Schaller: Department of Economics, Carleton University,
1125 Colonel By Drive, Ottawa, ON KIS 5B6 (e-mail:
schallerG ccs.carleton.ca). We thank Heidi Portuondo for
research assistance. For helpful comments we thank two
anonymous referees, Larry Ball, Bob Chirinko, Ricardo
Fiorito, Jim Hamilton, Brad Humphries, Serena Ng, Soo-
Bin Park, Bob Rossana, Ken West, Dean Yang, and seminar
participants at Brandeis University, the Johns Hopkins Uni-
versity, Ente Einaudi, SUNY-Albany, the AEA Meetings,
and the XII symposium of the International Society for
Inventory Research. Schaller thanks the SSHRC for its
financial support of his research program and the Econom-
ics Department at MIT for providing a stimulating environ-
ment in which to conduct a significant portion of this
research.
</t>
  </si>
  <si>
    <t>* Maccini: Department Of Economics, Johns Hopkins
University, 3400 N. Charles Street, Baltimore, Md 21218
(E-Mail: Macciniqjhu.Edu); Moore: Department Of Eco-
Nomics, Fordham University, 441 East Fordham Road,
Bronx, Ny 10458 (E-Mail:  Bmooreq Fordham.Edu);
Schaller: Department Of Economics, Carleton University,
1125 Colonel By Drive, Ottawa, On Kis 5B6 (E-Mail:
Schallerg Ccs.Carleton.Ca). We Thank Heidi Portuondo For
Research Assistance. For Helpful Comments We Thank Two
Anonymous Referees, Larry Ball, Bob Chirinko, Ricardo
Fiorito, Jim Hamilton, Brad Humphries, Serena Ng, Soo-
Bin Park, Bob Rossana, Ken West, Dean Yang, And Seminar
Participants At Brandeis University, The Johns Hopkins Uni-
Versity, Ente Einaudi, Suny-Albany, The Aea Meetings,
And The Xii Symposium Of The International Society For
Inventory Research. Schaller Thanks The Sshrc For Its
Financial Support Of His Research Program And The Econom-
Ics Department At Mit For Providing A Stimulating Environ-
Ment In Which To Conduct A Significant Portion Of This
Research.</t>
  </si>
  <si>
    <t>* Maccini: Department Of Economics, Johns Hopkins University, 3400 N. Charles Street, Baltimore, Md 21218 (E-Mail: Macciniqjhu.Edu)</t>
  </si>
  <si>
    <t xml:space="preserve"> Moore: Department Of Eco- Nomics, Fordham University, 441 East Fordham Road, Bronx, Ny 10458 (E-Mail:  Bmooreq Fordham.Edu)</t>
  </si>
  <si>
    <t xml:space="preserve"> Schaller: Department Of Economics, Carleton University, 1125 Colonel By Drive, Ottawa, On Kis 5B6 (E-Mail: Schallerg Ccs</t>
  </si>
  <si>
    <t>['Joseph Chen', 'Harrison Hong', 'Ming Huang', 'Jeffrey D. Kubik']</t>
  </si>
  <si>
    <t>Joseph Chen, Harrison Hong, Ming Huang and Jeffrey D. Kubik</t>
  </si>
  <si>
    <t>https://www.jstor.org/stable/3592823</t>
  </si>
  <si>
    <t xml:space="preserve">* Chen: Marshall School of Business, University of
Southern California, Hoffman Hall 701, Los Angeles,
CA 90089 (e-mail: joe.chen marshall.usc.edu); Hong:
Bendheim Center for Finance, Princeton University,
26 Prospect Avenue, Princeton, NJ 08540 (e-mail:
hhong G Princeton.edu); Huang: Stanford Graduate School
of Business and Cheong Kong Graduate School of Business,
Stanford University, Stanford, CA 94305 (e-mail:
mhuang G stanford.edu); Kubik: Department of Economics,
Syracuse University, 426 Eggers Hall, Syracuse, NY 13244
(e-mail: jdkubik ? maxwell.syr.edu).
</t>
  </si>
  <si>
    <t>* Chen: Marshall School Of Business, University Of
Southern California, Hoffman Hall 701, Los Angeles,
Ca 90089 (E-Mail: Joe.Chen Marshall.Usc.Edu); Hong:
Bendheim Center For Finance, Princeton University,
26 Prospect Avenue, Princeton, Nj 08540 (E-Mail:
Hhong G Princeton.Edu); Huang: Stanford Graduate School
Of Business And Cheong Kong Graduate School Of Business,
Stanford University, Stanford, Ca 94305 (E-Mail:
Mhuang G Stanford.Edu); Kubik: Department Of Economics,
Syracuse University, 426 Eggers Hall, Syracuse, Ny 13244
(E-Mail: Jdkubik ? Maxwell.Syr.Edu).</t>
  </si>
  <si>
    <t>* Chen: Marshall School Of Business, University Of Southern California, Hoffman Hall 701, Los Angeles, Ca 90089 (E-Mail: Joe.Chen Marshall.Usc.Edu)</t>
  </si>
  <si>
    <t xml:space="preserve"> Hong: Bendheim Center For Finance, Princeton University, 26 Prospect Avenue, Princeton, Nj 08540 (E-Mail: Hhong G Princeton.Edu)</t>
  </si>
  <si>
    <t xml:space="preserve"> Huang: Stanford Graduate School Of Business And Cheong Kong Graduate School Of Business, Stanford University, Stanford, Ca 94305 (E-Mail: Mhuang G Stanford.Edu)</t>
  </si>
  <si>
    <t xml:space="preserve"> Kubik: Department Of Economics, Syracuse University, 426 Eggers Hall, Syracuse, Ny 13244 (E-Mail: Jdkubik ? Maxwell.Syr.Edu).</t>
  </si>
  <si>
    <t>https://www.jstor.org/stable/3592822</t>
  </si>
  <si>
    <t xml:space="preserve">* Campbell: Department of Economics, Littauer Center,
Harvard University, Cambridge, MA 02138, and National
Bureau of Economic Research (e-mail: john campbell(
harvard.edu); Vuolteenaho: Department of Economics, Lit-
tauer Center, Harvard University, Cambridge, MA 02138,
and NBER (e-mail: t vuolteenahoG harvard.edu). We
would like to thank Ben Bernanke, Michael Brennan, Jo-
seph Chen, Randy Cohen, Robert Hodrick, Matti Keloharju,
Owen Lamont, Greg Mankiw, Lubos Pastor, Antti Petajisto,
Christopher Polk, Jay Shanken, Andrei Shleifer, Jeremy
Stein, Sam Thompson, Luis Viceira, two anonymous refer-
ees, and seminar participants at various venues for helpful
comments. We are grateful to Ken French for providing us
with some of the data used in this study. All errors and
omissions remain our responsibility. This material is based
upon work supported by the National Science Foundation
under Grant No. 0214061 to Campbell.
</t>
  </si>
  <si>
    <t>* Campbell: Department Of Economics, Littauer Center,
Harvard University, Cambridge, Ma 02138, And National
Bureau Of Economic Research (E-Mail: John Campbell(
Harvard.Edu); Vuolteenaho: Department Of Economics, Lit-
Tauer Center, Harvard University, Cambridge, Ma 02138,
And Nber (E-Mail: T Vuolteenahog Harvard.Edu). We
Would Like To Thank Ben Bernanke, Michael Brennan, Jo-
Seph Chen, Randy Cohen, Robert Hodrick, Matti Keloharju,
Owen Lamont, Greg Mankiw, Lubos Pastor, Antti Petajisto,
Christopher Polk, Jay Shanken, Andrei Shleifer, Jeremy
Stein, Sam Thompson, Luis Viceira, Two Anonymous Refer-
Ees, And Seminar Participants At Various Venues For Helpful
Comments. We Are Grateful To Ken French For Providing Us
With Some Of The Data Used In This Study. All Errors And
Omissions Remain Our Responsibility. This Material Is Based
Upon Work Supported By The National Science Foundation
Under Grant No. 0214061 To Campbell.</t>
  </si>
  <si>
    <t>* Campbell: Department Of Economics, Littauer Center, Harvard University, Cambridge, Ma 02138, And National Bureau Of Economic Research (E-Mail: John Campbell( Harvard.Edu)</t>
  </si>
  <si>
    <t xml:space="preserve"> Vuolteenaho: Department Of Economics, Lit- Tauer Center, Harvard University, Cambridge, Ma 02138, And Nber (E-Mail: T Vuolteenahog Harvard</t>
  </si>
  <si>
    <t>['Marco Bassetto']</t>
  </si>
  <si>
    <t>Marco Bassetto</t>
  </si>
  <si>
    <t>https://www.jstor.org/stable/3592865</t>
  </si>
  <si>
    <t xml:space="preserve">* Department of Economics, University of Minnesota,
271 19th Ave. S., Minneapolis, MN 55455, and Federal
Reserve Bank of Minneapolis. I thank V. V. Chari,
Mariacristina De Nardi, and Chris Phelan for valuable com-
ments. Financial support from NSF through grant no.
0095766 is gratefully acknowledged. The views expressed
herein are those of the author and not necessarily those of
the Federal Reserve Bank of Minneapolis, the Federal Re-
serve System, or NSF.
</t>
  </si>
  <si>
    <t>* Department Of Economics, University Of Minnesota,
271 19Th Ave. S., Minneapolis, Mn 55455, And Federal
Reserve Bank Of Minneapolis. I Thank V. V. Chari,
Mariacristina De Nardi, And Chris Phelan For Valuable Com-
Ments. Financial Support From Nsf Through Grant No.
0095766 Is Gratefully Acknowledged. The Views Expressed
Herein Are Those Of The Author And Not Necessarily Those Of
The Federal Reserve Bank Of Minneapolis, The Federal Re-
Serve System, Or Nsf.</t>
  </si>
  <si>
    <t>['Peter Temin', 'Hans-Joachim Voth']</t>
  </si>
  <si>
    <t>Peter Temin and Hans-Joachim Voth</t>
  </si>
  <si>
    <t>https://www.jstor.org/stable/3592838</t>
  </si>
  <si>
    <t xml:space="preserve">* Temin: Department of Economics, Massachusetts In-
stitute of Technology, 50 Memorial Drive, E52-280A, Cam-
bridge, MA 02142, and National Bureau of Economic
Research (e-mail: ptemin mit.edu); Voth: Economics De-
partment, Universitat Pompeu Fabra, Barcelona 08005,
Spain, and CREI (e-mail: joachim.voth G econ.upf.edu). We
thank Henry Hoare for permitting access to Hoare's Bank
Archive and Victoria Hutchings and Barbra Sands for their
help in using the ledgers. Larry Neal kindly shared data with
us. Comments by Daron Acemoglu, Olivier Blanchard,
Markus Brunnermeier, Maristella Botticini, Ricardo Cabal-
lero, Lou Cain, Joe Ferrie, Xavier Gabaix, Ephraim
Kleiman, Joel Mokyr, Tom Sargent, Richard Sylla, Francois
Velde, Michael Wolf, Jeff Wurgler, and seminar partici-
pants at the Massachusetts Institute of Technology, Boston
University, Northwestern University, NYU Stern, Univer-
sity of California-Davis, Stanford University, University of
California-Berkeley, and the Hebrew University are grate-
fully acknowledged. We thank the Leverhulme Trust for its
support through a Philip Leverhulme Prize Fellowship for
Hans-Joachim Voth. Chris Beauchamp, Anisha Dasgupta,
Elena Reutskaja, and Jacopo Torriti provided excellent re-
search assistance.
</t>
  </si>
  <si>
    <t>* Temin: Department Of Economics, Massachusetts In-
Stitute Of Technology, 50 Memorial Drive, E52-280A, Cam-
Bridge, Ma 02142, And National Bureau Of Economic
Research (E-Mail: Ptemin Mit.Edu); Voth: Economics De-
Partment, Universitat Pompeu Fabra, Barcelona 08005,
Spain, And Crei (E-Mail: Joachim.Voth G Econ.Upf.Edu). We
Thank Henry Hoare For Permitting Access To Hoare'S Bank
Archive And Victoria Hutchings And Barbra Sands For Their
Help In Using The Ledgers. Larry Neal Kindly Shared Data With
Us. Comments By Daron Acemoglu, Olivier Blanchard,
Markus Brunnermeier, Maristella Botticini, Ricardo Cabal-
Lero, Lou Cain, Joe Ferrie, Xavier Gabaix, Ephraim
Kleiman, Joel Mokyr, Tom Sargent, Richard Sylla, Francois
Velde, Michael Wolf, Jeff Wurgler, And Seminar Partici-
Pants At The Massachusetts Institute Of Technology, Boston
University, Northwestern University, Nyu Stern, Univer-
Sity Of California-Davis, Stanford University, University Of
California-Berkeley, And The Hebrew University Are Grate-
Fully Acknowledged. We Thank The Leverhulme Trust For Its
Support Through A Philip Leverhulme Prize Fellowship For
Hans-Joachim Voth. Chris Beauchamp, Anisha Dasgupta,
Elena Reutskaja, And Jacopo Torriti Provided Excellent Re-
Search Assistance.</t>
  </si>
  <si>
    <t>* Temin: Department Of Economics, Massachusetts In- Stitute Of Technology, 50 Memorial Drive, E52-280A, Cam- Bridge, Ma 02142, And National Bureau Of Economic Research (E-Mail: Ptemin Mit.Edu)</t>
  </si>
  <si>
    <t xml:space="preserve"> Voth: Economics De- Partment, Universitat Pompeu Fabra, Barcelona 08005, Spain, And Crei (E-Mail: Joachim</t>
  </si>
  <si>
    <t>['Maurizio Mazzocco']</t>
  </si>
  <si>
    <t>Maurizio Mazzocco</t>
  </si>
  <si>
    <t>https://www.jstor.org/stable/3592811</t>
  </si>
  <si>
    <t xml:space="preserve">* Department of Economics, University of Wisconsin,
1180 Observatory Drive, Madison, WI 53706 (e-mail:
mmazzoccGssc.wisc.edu). I am very grateful to Orazio
Attanasio, Pierre-André Chiappori, Lucas Davis, Christian
Gollier, James Heckman, Igal Hendel, John Kennan, Lars
Lefgren, Annamaria Lusardi, Bernard Salanie, Robert
Townsend, and two anonymous referees for their insight
and suggestions. I would also like to thank seminar partic-
ipants for helpful comments. Any errors are mine.
</t>
  </si>
  <si>
    <t>* Department Of Economics, University Of Wisconsin,
1180 Observatory Drive, Madison, Wi 53706 (E-Mail:
Mmazzoccgssc.Wisc.Edu). I Am Very Grateful To Orazio
Attanasio, Pierre-André Chiappori, Lucas Davis, Christian
Gollier, James Heckman, Igal Hendel, John Kennan, Lars
Lefgren, Annamaria Lusardi, Bernard Salanie, Robert
Townsend, And Two Anonymous Referees For Their Insight
And Suggestions. I Would Also Like To Thank Seminar Partic-
Ipants For Helpful Comments. Any Errors Are Mine.</t>
  </si>
  <si>
    <t>['Audrey Light', 'Kathleen Mcgarry']</t>
  </si>
  <si>
    <t>Audrey Light and Kathleen McGarry</t>
  </si>
  <si>
    <t>https://www.jstor.org/stable/3592839</t>
  </si>
  <si>
    <t xml:space="preserve">*Light: Department of Economics, Ohio State Univer-
sity, 465A Arps Hall, 1945 N. High Street, Columbus, OH
43210 (e-mail: alightQ2?ecolan.sbs.ohio-state.edu); McGarry:
Department of Economics, University of California, Los
Angeles, 405 Hilgard Avenue, Los Angeles, CA 90095, and
National Bureau of Economic Research (e-mail:
mcgarry Q ucla.edu). We thank Cheryl Segrist and Pat Rho-
ton of the Center for Human Resource Research for assis-
tance with the data, and Meta Brown, Enrica Croda, and
workshop participants at Ohio State University for helpful
comments. McGarry gratefully acknowledges financial sup-
port from the National Bureau of Economic Research.
! The transfer figure is from an analysis of data from the
Asset and Health Dynamic Study reported in McGarry and
Robert F. Schoeni (1997). Using the same data source,
McGarry (1999) finds that 17 percent of parents aged 70 and
older who name children in a will intend to divide their
estates unequally. Using federal estate tax data, Wilhelm
(1996) finds that 23 percent of estates are divided unequally,
meaning not all children receive a bequest within 2 percent
of the family mean.
</t>
  </si>
  <si>
    <t>*Light: Department Of Economics, Ohio State Univer-
Sity, 465A Arps Hall, 1945 N. High Street, Columbus, Oh
43210 (E-Mail: Alightq2?Ecolan.Sbs.Ohio-State.Edu); Mcgarry:
Department Of Economics, University Of California, Los
Angeles, 405 Hilgard Avenue, Los Angeles, Ca 90095, And
National Bureau Of Economic Research (E-Mail:
Mcgarry Q Ucla.Edu). We Thank Cheryl Segrist And Pat Rho-
Ton Of The Center For Human Resource Research For Assis-
Tance With The Data, And Meta Brown, Enrica Croda, And
Workshop Participants At Ohio State University For Helpful
Comments. Mcgarry Gratefully Acknowledges Financial Sup-
Port From The National Bureau Of Economic Research.
! The Transfer Figure Is From An Analysis Of Data From The
Asset And Health Dynamic Study Reported In Mcgarry And
Robert F. Schoeni (1997). Using The Same Data Source,
Mcgarry (1999) Finds That 17 Percent Of Parents Aged 70 And
Older Who Name Children In A Will Intend To Divide Their
Estates Unequally. Using Federal Estate Tax Data, Wilhelm
(1996) Finds That 23 Percent Of Estates Are Divided Unequally,
Meaning Not All Children Receive A Bequest Within 2 Percent
Of The Family Mean.</t>
  </si>
  <si>
    <t>*Light: Department Of Economics, Ohio State Univer- Sity, 465A Arps Hall, 1945 N. High Street, Columbus, Oh 43210 (E-Mail: Alightq2?Ecolan.Sbs.Ohio-State.Edu)</t>
  </si>
  <si>
    <t xml:space="preserve"> Mcgarry: Department Of Economics, University Of California, Los Angeles, 405 Hilgard Avenue, Los Angeles, Ca 90095, And National Bureau Of Economic Research (E-Mail: Mcgarry Q Ucla</t>
  </si>
  <si>
    <t>['Wenli Li', 'Pierre-Daniel Sarte']</t>
  </si>
  <si>
    <t>Wenli Li and Pierre-Daniel Sarte</t>
  </si>
  <si>
    <t>https://www.jstor.org/stable/3592842</t>
  </si>
  <si>
    <t xml:space="preserve">*Li: Research Department, Federal Reserve Bank of
Philadelphia, Ten Independence Mall, Philadelphia, PA
19106 (e-mail: wenli.liphil.frb.org); Sarte: Research De-
partment, Federal Reserve Bank of Richmond, P.O. Box
27622, Richmond, VA 23261 (e-mail: pierre.sarte ?
rich.frb.org). We thank two anonymous referees and the
editor, Richard Rogerson, for helpful comments on earlier
versions of this paper. We also thank Robert King, Darrel
Cohen, Huberto Ennis, Andreas Hornstein, B. Ravikumar,
Kei-Mu Yi, John Weinberg, as well as seminar participants
at l'UQAM, the University of Virginia, and the 2001 SED
meetings in Stockholm for their comments. All errors are
our own. The views expressed in this paper are solely those
of the authors and do not necessarily represent those of the
Federal Reserve Bank of Philadelphia, the Federal Reserve
Bank of Richmond, or the Federal Reserve System.
</t>
  </si>
  <si>
    <t>*Li: Research Department, Federal Reserve Bank Of
Philadelphia, Ten Independence Mall, Philadelphia, Pa
19106 (E-Mail: Wenli.Liphil.Frb.Org); Sarte: Research De-
Partment, Federal Reserve Bank Of Richmond, P.O. Box
27622, Richmond, Va 23261 (E-Mail: Pierre.Sarte ?
Rich.Frb.Org). We Thank Two Anonymous Referees And The
Editor, Richard Rogerson, For Helpful Comments On Earlier
Versions Of This Paper. We Also Thank Robert King, Darrel
Cohen, Huberto Ennis, Andreas Hornstein, B. Ravikumar,
Kei-Mu Yi, John Weinberg, As Well As Seminar Participants
At L'Uqam, The University Of Virginia, And The 2001 Sed
Meetings In Stockholm For Their Comments. All Errors Are
Our Own. The Views Expressed In This Paper Are Solely Those
Of The Authors And Do Not Necessarily Represent Those Of The
Federal Reserve Bank Of Philadelphia, The Federal Reserve
Bank Of Richmond, Or The Federal Reserve System.</t>
  </si>
  <si>
    <t>*Li: Research Department, Federal Reserve Bank Of Philadelphia, Ten Independence Mall, Philadelphia, Pa 19106 (E-Mail: Wenli.Liphil.Frb.Org)</t>
  </si>
  <si>
    <t>Federal Reserve Bank Of Richmond</t>
  </si>
  <si>
    <t xml:space="preserve"> Sarte: Research De- Partment, Federal Reserve Bank Of Richmond, P</t>
  </si>
  <si>
    <t>['Eric Van den Steen']</t>
  </si>
  <si>
    <t>Eric Van den Steen</t>
  </si>
  <si>
    <t>https://www.jstor.org/stable/3592809</t>
  </si>
  <si>
    <t xml:space="preserve">* Sloan School of Management, MIT, Cambridge, MA
02142 (e-mail: evdsG mit.edu). John Roberts! suggestions
and support made an enormous difference to me. Bengt
Holmstrom's remarks also had a big impact on this
and other work. I got extensive suggestions from Mark
Satterthwaite, Ján Zábojník, and the anonymous referees,
and very useful comments from Dan Ariely, Bill Barnett,
Max Bazerman, Bob Gibbons, Thomas Hellmann, Ed
Lazear, Jon Levin, Sendhil Mullainathan, Paul Oyer,
Drazen Prelec, Emily Pronin, Garth Saloner, Antoinette
Schoar, Joel Sobel, Muhamet Yildiz, and the participants in
the Stanford Strategy Conference, the Harvard-MIT Theory
Seminar, the MIT Organizational Economics Lunch, and
the SITE conference. Financial support from the Inter-
universitair Centrum voor Managementwetenschappen
(ICM/CIM), Stanford Graduate School of Business, and
MIT-Sloan are gratefully acknowledged.
</t>
  </si>
  <si>
    <t>* Sloan School Of Management, Mit, Cambridge, Ma
02142 (E-Mail: Evdsg Mit.Edu). John Roberts! Suggestions
And Support Made An Enormous Difference To Me. Bengt
Holmstrom'S Remarks Also Had A Big Impact On This
And Other Work. I Got Extensive Suggestions From Mark
Satterthwaite, Ján Zábojník, And The Anonymous Referees,
And Very Useful Comments From Dan Ariely, Bill Barnett,
Max Bazerman, Bob Gibbons, Thomas Hellmann, Ed
Lazear, Jon Levin, Sendhil Mullainathan, Paul Oyer,
Drazen Prelec, Emily Pronin, Garth Saloner, Antoinette
Schoar, Joel Sobel, Muhamet Yildiz, And The Participants In
The Stanford Strategy Conference, The Harvard-Mit Theory
Seminar, The Mit Organizational Economics Lunch, And
The Site Conference. Financial Support From The Inter-
Universitair Centrum Voor Managementwetenschappen
(Icm/Cim), Stanford Graduate School Of Business, And
Mit-Sloan Are Gratefully Acknowledged.</t>
  </si>
  <si>
    <t>['R. A. Somerville']</t>
  </si>
  <si>
    <t>R. A. Somerville</t>
  </si>
  <si>
    <t>https://www.jstor.org/stable/3592808</t>
  </si>
  <si>
    <t xml:space="preserve">* Department of Economics, Trinity College, Dublin 2,
Ireland (e-mail: rsomrvllGtcd.ie). I thank an anonymous
referee for very helpful comments.
!For a brief summary of this literature, see Henri
Loubergé (2000, p. 10).
</t>
  </si>
  <si>
    <t>* Department Of Economics, Trinity College, Dublin 2,
Ireland (E-Mail: Rsomrvllgtcd.Ie). I Thank An Anonymous
Referee For Very Helpful Comments.
!For A Brief Summary Of This Literature, See Henri
Loubergé (2000, P. 10).</t>
  </si>
  <si>
    <t>Trinity College Dublin</t>
  </si>
  <si>
    <t>['Gordon H. Hanson', 'Chong Xiang']</t>
  </si>
  <si>
    <t>Gordon H. Hanson and Chong Xiang</t>
  </si>
  <si>
    <t>https://www.jstor.org/stable/3592807</t>
  </si>
  <si>
    <t xml:space="preserve">* Hanson: IR/PS 0519, University of California-San Di-
ego, 9500 Gilman Drive, La Jolla, CA 92093 (e-mail:
gohansonGucsd.edu); Xiang: Department of Economics,
Purdue University, 403 West State Street, West Lafayette,
IN 47907 (e-mail: cxiang 9 mgmt.purdue.edu). The authors
thank two anonymous referees, Richard Baldwin, John
Bound, Alan Deardorff, Robert Feenstra, David Hummels,
and seminar participants at the CEPR, the Fall 2002 Mid-
west International Meetings, the University of Michigan,
Purdue University, UCSD, and the University of Florida for
valuable suggestions.
</t>
  </si>
  <si>
    <t>* Hanson: Ir/Ps 0519, University Of California-San Di-
Ego, 9500 Gilman Drive, La Jolla, Ca 92093 (E-Mail:
Gohansongucsd.Edu); Xiang: Department Of Economics,
Purdue University, 403 West State Street, West Lafayette,
In 47907 (E-Mail: Cxiang 9 Mgmt.Purdue.Edu). The Authors
Thank Two Anonymous Referees, Richard Baldwin, John
Bound, Alan Deardorff, Robert Feenstra, David Hummels,
And Seminar Participants At The Cepr, The Fall 2002 Mid-
West International Meetings, The University Of Michigan,
Purdue University, Ucsd, And The University Of Florida For
Valuable Suggestions.</t>
  </si>
  <si>
    <t>* Hanson: Ir/Ps 0519, University Of California-San Di- Ego, 9500 Gilman Drive, La Jolla, Ca 92093 (E-Mail: Gohansongucsd.Edu)</t>
  </si>
  <si>
    <t xml:space="preserve"> Xiang: Department Of Economics, Purdue University, 403 West State Street, West Lafayette, In 47907 (E-Mail: Cxiang 9 Mgmt</t>
  </si>
  <si>
    <t>['Ed Hopkins', 'Tatiana Kornienko']</t>
  </si>
  <si>
    <t>Ed Hopkins and Tatiana Kornienko</t>
  </si>
  <si>
    <t>https://www.jstor.org/stable/3592806</t>
  </si>
  <si>
    <t xml:space="preserve">* Hopkins: Edinburgh School of Economics, University
of Edinburgh, Edinburgh EH8 9JY, United Kingdom
(e-mail: E.HopkinsGed.ac.uk); Kornienko: Department of
Economics, University of Stirling, Stirling FK9 4LA,
United Kingdom (e-mail: tatiana.kornienko G stir.ac.uk).
Much of this paper was written while the second author was
a Ph.D. student at the University of Pittsburgh and subse-
quently a member of the Department of Economics of the
University of Manitoba, Canada. We would like to thank
Ahmed Anwar, Andreas Blume, Dean Corbae, John Duffy,
Robert Frank, Norman Frohlich, Rick Harbaugh, George
Kosicki, Joszef Sakovics, Larry Samuelson, Drew Saun-
ders, George Sparling, Jonathan Thomas, Anthony Water-
man, and two referees for useful comments and suggestions.
We particularly thank Daniel Quint for correcting a signif-
icant error in a previous version.
</t>
  </si>
  <si>
    <t>* Hopkins: Edinburgh School Of Economics, University
Of Edinburgh, Edinburgh Eh8 9Jy, United Kingdom
(E-Mail: E.Hopkinsged.Ac.Uk); Kornienko: Department Of
Economics, University Of Stirling, Stirling Fk9 4La,
United Kingdom (E-Mail: Tatiana.Kornienko G Stir.Ac.Uk).
Much Of This Paper Was Written While The Second Author Was
A Ph.D. Student At The University Of Pittsburgh And Subse-
Quently A Member Of The Department Of Economics Of The
University Of Manitoba, Canada. We Would Like To Thank
Ahmed Anwar, Andreas Blume, Dean Corbae, John Duffy,
Robert Frank, Norman Frohlich, Rick Harbaugh, George
Kosicki, Joszef Sakovics, Larry Samuelson, Drew Saun-
Ders, George Sparling, Jonathan Thomas, Anthony Water-
Man, And Two Referees For Useful Comments And Suggestions.
We Particularly Thank Daniel Quint For Correcting A Signif-
Icant Error In A Previous Version.</t>
  </si>
  <si>
    <t>University Of Edinburgh</t>
  </si>
  <si>
    <t>* Hopkins: Edinburgh School Of Economics, University Of Edinburgh, Edinburgh Eh8 9Jy, United Kingdom (E-Mail: E.Hopkinsged.Ac.Uk)</t>
  </si>
  <si>
    <t>University Of Stirling</t>
  </si>
  <si>
    <t xml:space="preserve"> Kornienko: Department Of Economics, University Of Stirling, Stirling Fk9 4La, United Kingdom (E-Mail: Tatiana</t>
  </si>
  <si>
    <t>https://www.jstor.org/stable/3592805</t>
  </si>
  <si>
    <t xml:space="preserve">* Department of Economics, University of California,
Berkeley, CA 94720, and National Bureau of Economic
Research (e-mail: cromer(econ.berkeley.edu; dromer(
econ.berkeley.edu). We are grateful to Normand Bernard
for providing data and Federal Reserve records, to Marjorie
Flavin, Jeffrey Fuhrer, Charles Jones, Janet Yellen, and the
referees for helpful comments and suggestions, and to the
National Science Foundation for financial support.
</t>
  </si>
  <si>
    <t>* Department Of Economics, University Of California,
Berkeley, Ca 94720, And National Bureau Of Economic
Research (E-Mail: Cromer(Econ.Berkeley.Edu; Dromer(
Econ.Berkeley.Edu). We Are Grateful To Normand Bernard
For Providing Data And Federal Reserve Records, To Marjorie
Flavin, Jeffrey Fuhrer, Charles Jones, Janet Yellen, And The
Referees For Helpful Comments And Suggestions, And To The
National Science Foundation For Financial Support.</t>
  </si>
  <si>
    <t>['Eric Maskin', 'Jean Tirole']</t>
  </si>
  <si>
    <t>Eric Maskin and Jean Tirole</t>
  </si>
  <si>
    <t>https://www.jstor.org/stable/3592804</t>
  </si>
  <si>
    <t xml:space="preserve">* Maskin: Institute for Advanced Study, Einstein Drive,
Princeton, NJ 08540, and Princeton University (e-mail:
maskin Qias.edu); Tirole: Institut d'Economie Industrielle,
Manufacture des Tabacs, Bureau MF529-Bat. F, 21 allees
de Brienne, 31000 Toulouse, France, and GREMAQ (UMR
5603 CNRS), Toulouse, CERAS (URA 2036 CNRS), Paris,
and MIT (e-mail: tirole2cict.fr). We are grateful to the
participants of the CEPR-ESF conference on "The Institu-
tions of Restraint" (Toulouse, June 24—28, 2000), the An-
nual Meeting of the European Public Choice Society (Paris,
April 18—22, 2001), the Southeastern International Trade
and Economic Theory Conference (Miami, November 16—
18, 2001), the Canadian Economic Theory Conference (To-
ronto, May 24-26, 2002), the Modeling the Constitution
Conference (Pasadena, May 16-17, 2003), and many sem-
inars for their observations on oral presentations, and to
Mathias Dewatripont, John Matsusaka, Stephen Morris, Ian
Shapiro, and two anonymous referees for helpful comments
on previous drafts.
! Ballot referendums constitute the largest class of deci-
sions made through direct democracy, but even in the
United States and Switzerland, where they are especially
popular, they touch on only a small fraction of public policy
issues.
? See, however, the sympathetic 14-page survey on di-
rect democracy in The Economist (December 21, 1996).
Many have argued that once the digital divide is eliminated,
e-voting will enhance the appeal of referendums.
? The view that governments are better informed than
citizens is emphasized in James Madison (1787) and Abbé
</t>
  </si>
  <si>
    <t>* Maskin: Institute For Advanced Study, Einstein Drive,
Princeton, Nj 08540, And Princeton University (E-Mail:
Maskin Qias.Edu); Tirole: Institut D'Economie Industrielle,
Manufacture Des Tabacs, Bureau Mf529-Bat. F, 21 Allees
De Brienne, 31000 Toulouse, France, And Gremaq (Umr
5603 Cnrs), Toulouse, Ceras (Ura 2036 Cnrs), Paris,
And Mit (E-Mail: Tirole2Cict.Fr). We Are Grateful To The
Participants Of The Cepr-Esf Conference On "The Institu-
Tions Of Restraint" (Toulouse, June 24—28, 2000), The An-
Nual Meeting Of The European Public Choice Society (Paris,
April 18—22, 2001), The Southeastern International Trade
And Economic Theory Conference (Miami, November 16—
18, 2001), The Canadian Economic Theory Conference (To-
Ronto, May 24-26, 2002), The Modeling The Constitution
Conference (Pasadena, May 16-17, 2003), And Many Sem-
Inars For Their Observations On Oral Presentations, And To
Mathias Dewatripont, John Matsusaka, Stephen Morris, Ian
Shapiro, And Two Anonymous Referees For Helpful Comments
On Previous Drafts.
! Ballot Referendums Constitute The Largest Class Of Deci-
Sions Made Through Direct Democracy, But Even In The
United States And Switzerland, Where They Are Especially
Popular, They Touch On Only A Small Fraction Of Public Policy
Issues.
? See, However, The Sympathetic 14-Page Survey On Di-
Rect Democracy In The Economist (December 21, 1996).
Many Have Argued That Once The Digital Divide Is Eliminated,
E-Voting Will Enhance The Appeal Of Referendums.
? The View That Governments Are Better Informed Than
Citizens Is Emphasized In James Madison (1787) And Abbé</t>
  </si>
  <si>
    <t>* Maskin: Institute For Advanced Study, Einstein Drive, Princeton, Nj 08540, And Princeton University (E-Mail: Maskin Qias.Edu)</t>
  </si>
  <si>
    <t xml:space="preserve"> Tirole: Institut D'Economie Industrielle, Manufacture Des Tabacs, Bureau Mf529-Bat</t>
  </si>
  <si>
    <t>['Robert Sugden']</t>
  </si>
  <si>
    <t>Robert Sugden</t>
  </si>
  <si>
    <t>https://www.jstor.org/stable/3592803</t>
  </si>
  <si>
    <t xml:space="preserve">* School of Economic and Social Studies, University of
East Anglia, Norwich NR4 7TJ, England (e-mail:
r.sugdenQuea.ac.uk). This paper was written as part of the
Programme in Environmental Decision Making, organized
through the Centre for Social and Economic Research on
the Global Environment, and supported by the Economic
and Social Research Council of the U.K. (Award No. M 535
25 5117). The research was also supported by the Lever-
hulme Trust. I thank Robin Cubitt, Robert Nau, Shepley
Orr, Christian Piller, and two anonymous referees for com-
ments and suggestions.
</t>
  </si>
  <si>
    <t>* School Of Economic And Social Studies, University Of
East Anglia, Norwich Nr4 7Tj, England (E-Mail:
R.Sugdenquea.Ac.Uk). This Paper Was Written As Part Of The
Programme In Environmental Decision Making, Organized
Through The Centre For Social And Economic Research On
The Global Environment, And Supported By The Economic
And Social Research Council Of The U.K. (Award No. M 535
25 5117). The Research Was Also Supported By The Lever-
Hulme Trust. I Thank Robin Cubitt, Robert Nau, Shepley
Orr, Christian Piller, And Two Anonymous Referees For Com-
Ments And Suggestions.</t>
  </si>
  <si>
    <t>University Of East Anglia</t>
  </si>
  <si>
    <t>https://www.jstor.org/stable/3592802</t>
  </si>
  <si>
    <t xml:space="preserve">* Bertrand: Graduate School of Business, University of
Chicago, 1101 E. 58th Street, RO 229D, Chicago, IL 60637,
NBER, and CEPR (e-mail:  marianne.bertrand Q gsb.
uchicago.edu); Mullainathan: Department of Economics,
Massachusetts Institute of Technology, 50 Memorial Drive,
E52-380a, Cambridge, MA 02142, and NBER (e-mail:
mullainQ mit.edu). David Abrams, Victoria Bede, Simone
Berkowitz, Hong Chung, Almudena Fernandez, Mary Anne
Guediguian, Christine Jaw, Richa Maheswari, Beverley
Martis, Alison Tisza, Grant Whitehorn, and Christine Yee
provided excellent research assistance. We are also grateful
to numerous colleagues and seminar participants for very
helpful comments.
</t>
  </si>
  <si>
    <t>* Bertrand: Graduate School Of Business, University Of
Chicago, 1101 E. 58Th Street, Ro 229D, Chicago, Il 60637,
Nber, And Cepr (E-Mail:  Marianne.Bertrand Q Gsb.
Uchicago.Edu); Mullainathan: Department Of Economics,
Massachusetts Institute Of Technology, 50 Memorial Drive,
E52-380A, Cambridge, Ma 02142, And Nber (E-Mail:
Mullainq Mit.Edu). David Abrams, Victoria Bede, Simone
Berkowitz, Hong Chung, Almudena Fernandez, Mary Anne
Guediguian, Christine Jaw, Richa Maheswari, Beverley
Martis, Alison Tisza, Grant Whitehorn, And Christine Yee
Provided Excellent Research Assistance. We Are Also Grateful
To Numerous Colleagues And Seminar Participants For Very
Helpful Comments.</t>
  </si>
  <si>
    <t>* Bertrand: Graduate School Of Business, University Of Chicago, 1101 E. 58Th Street, Ro 229D, Chicago, Il 60637, Nber, And Cepr (E-Mail:  Marianne.Bertrand Q Gsb. Uchicago.Edu)</t>
  </si>
  <si>
    <t xml:space="preserve"> Mullainathan: Department Of Economics, Massachusetts Institute Of Technology, 50 Memorial Drive, E52-380A, Cambridge, Ma 02142, And Nber (E-Mail: Mullainq Mit</t>
  </si>
  <si>
    <t>['Gadi Barlevy']</t>
  </si>
  <si>
    <t>Gadi Barlevy</t>
  </si>
  <si>
    <t>https://www.jstor.org/stable/3592801</t>
  </si>
  <si>
    <t xml:space="preserve">* Economic Research Department, Federal Reserve Bank
of Chicago, 230 South LaSalle Street, Chicago, IL 60604,
and National Bureau of Economic Research (e-mail:
gbarlevy G frbchi.org). I have benefited from comments on
this and an earlier version of the paper by Fernando Alvarez,
Marco Bassetto, Jeff Campbell, Larry Christiano, Elhanan
Helpman, Zvi Hercowitz, Sam Kortum, Robert Lucas, Alex
Monge, Assaf Razin, Helene Rey, and seminar participants
at Northwestern, Wisconsin, Harvard, Columbia GSB,
NYU, Princeton, Maryland, Ohio State, the Chicago Fed,
the Canadian Macro Study Group, the Society of Economic
Dynamics, and the National Bureau of Economic Research,
as well as two anonymous referees. I am also grateful to
Valerie Ramey for supplying me with the data and the
original code from her paper. The views expressed here do
not necessarily reflect the position of the Federal Reserve
Bank of Chicago or the Federal Reserve System.
</t>
  </si>
  <si>
    <t>* Economic Research Department, Federal Reserve Bank
Of Chicago, 230 South Lasalle Street, Chicago, Il 60604,
And National Bureau Of Economic Research (E-Mail:
Gbarlevy G Frbchi.Org). I Have Benefited From Comments On
This And An Earlier Version Of The Paper By Fernando Alvarez,
Marco Bassetto, Jeff Campbell, Larry Christiano, Elhanan
Helpman, Zvi Hercowitz, Sam Kortum, Robert Lucas, Alex
Monge, Assaf Razin, Helene Rey, And Seminar Participants
At Northwestern, Wisconsin, Harvard, Columbia Gsb,
Nyu, Princeton, Maryland, Ohio State, The Chicago Fed,
The Canadian Macro Study Group, The Society Of Economic
Dynamics, And The National Bureau Of Economic Research,
As Well As Two Anonymous Referees. I Am Also Grateful To
Valerie Ramey For Supplying Me With The Data And The
Original Code From Her Paper. The Views Expressed Here Do
Not Necessarily Reflect The Position Of The Federal Reserve
Bank Of Chicago Or The Federal Reserve System.</t>
  </si>
  <si>
    <t>['Etienne Wasmer', 'Philippe Weil']</t>
  </si>
  <si>
    <t>Etienne Wasmer and Philippe Weil</t>
  </si>
  <si>
    <t>https://www.jstor.org/stable/3592800</t>
  </si>
  <si>
    <t xml:space="preserve">* Wasmer: Département des sciences économiques, Uni-
versité du Québec à Montréal, Case postale 8888, Succur-
sale Centre-Ville, Montréal (Québec), Canada H3C 3P8,
ECARES (ULB), GAME (Université de Metz), CEPR, and
IZA (e-mail: Wasmer.Etienne 9uqam.ca); Weil: European
Center for Advanced Research in Economics and Statistics
(Université Libre de Bruxelles), 39 Avenue Franklin D.
Roosevelt, CP114, Brussels 1050, Belgium, IEP Paris,
CEPR, and NBER (e-mail: Philippe. Weil Qulb.ac.be). The
first version of this paper was written in November 1998,
and presented at the CEPR European Summer Symposium
on Macroeconomics (Sintra, May 1999). We are grateful to
anonymous referees for their useful comments and sugges-
tions. We thank the Belgian Fonds national de la recherche
scientifique for financial support.
! See, for instance, Ben S. Bernanke and Mark Gertler
(1989) and Gertler and Simon Gilchrist (1994).
</t>
  </si>
  <si>
    <t>* Wasmer: Département Des Sciences Économiques, Uni-
Versité Du Québec À Montréal, Case Postale 8888, Succur-
Sale Centre-Ville, Montréal (Québec), Canada H3C 3P8,
Ecares (Ulb), Game (Université De Metz), Cepr, And
Iza (E-Mail: Wasmer.Etienne 9Uqam.Ca); Weil: European
Center For Advanced Research In Economics And Statistics
(Université Libre De Bruxelles), 39 Avenue Franklin D.
Roosevelt, Cp114, Brussels 1050, Belgium, Iep Paris,
Cepr, And Nber (E-Mail: Philippe. Weil Qulb.Ac.Be). The
First Version Of This Paper Was Written In November 1998,
And Presented At The Cepr European Summer Symposium
On Macroeconomics (Sintra, May 1999). We Are Grateful To
Anonymous Referees For Their Useful Comments And Sugges-
Tions. We Thank The Belgian Fonds National De La Recherche
Scientifique For Financial Support.
! See, For Instance, Ben S. Bernanke And Mark Gertler
(1989) And Gertler And Simon Gilchrist (1994).</t>
  </si>
  <si>
    <t>* Wasmer: Département Des Sciences Économiques, Uni- Versité Du Québec À Montréal, Case Postale 8888, Succur- Sale Centre-Ville, Montréal (Québec), Canada H3C 3P8, Ecares (Ulb), Game (Université De Metz), Cepr, And Iza (E-Mail: Wasmer.Etienne 9Uqam.Ca)</t>
  </si>
  <si>
    <t xml:space="preserve"> Weil: European Center For Advanced Research In Economics And Statistics (Université Libre De Bruxelles), 39 Avenue Franklin D</t>
  </si>
  <si>
    <t>['Jonathan Guryan']</t>
  </si>
  <si>
    <t>Jonathan Guryan</t>
  </si>
  <si>
    <t>https://www.jstor.org/stable/3592799</t>
  </si>
  <si>
    <t xml:space="preserve">* University of Chicago Graduate School of Business,
5807 South Woodlawn Avenue, Chicago, IL 60637, and
National Bureau of Economic Research (e-mail: jguryan(?
chicagoGSB.edu). I thank two anonymous referees, Daron
Acemoglu, Joshua Angrist, David Autor, Adam Ashcraft,
Aimee Chin, Sue Dynarski, Campe Goodman, Steve Levitt,
Sean May, Kevin Murphy, John Johnson, Steve Pischke,
Jim Poterba, Canice Prendergast, Melissa Kearney, Bob
Topel, Jon Zinman, and participants at the MIT Public
Finance/Labor Seminar and the MIT Labor Lunch for their
suggestions and guidance. Financial support was provided
by the National Science Foundation through a Graduate
Research Fellowship and by the University of Chicago
Graduate School of Business.
! 163 U.S. 537 (1896).
? 347 U.S. 483 (1954).
</t>
  </si>
  <si>
    <t>* University Of Chicago Graduate School Of Business,
5807 South Woodlawn Avenue, Chicago, Il 60637, And
National Bureau Of Economic Research (E-Mail: Jguryan(?
Chicagogsb.Edu). I Thank Two Anonymous Referees, Daron
Acemoglu, Joshua Angrist, David Autor, Adam Ashcraft,
Aimee Chin, Sue Dynarski, Campe Goodman, Steve Levitt,
Sean May, Kevin Murphy, John Johnson, Steve Pischke,
Jim Poterba, Canice Prendergast, Melissa Kearney, Bob
Topel, Jon Zinman, And Participants At The Mit Public
Finance/Labor Seminar And The Mit Labor Lunch For Their
Suggestions And Guidance. Financial Support Was Provided
By The National Science Foundation Through A Graduate
Research Fellowship And By The University Of Chicago
Graduate School Of Business.
! 163 U.S. 537 (1896).
? 347 U.S. 483 (1954).</t>
  </si>
  <si>
    <t>['George J. Mailath', 'Andrew Postlewaite', 'Larry Samuelson']</t>
  </si>
  <si>
    <t>George J. Mailath, Andrew Postlewaite and Larry Samuelson</t>
  </si>
  <si>
    <t>https://www.jstor.org/stable/3592798</t>
  </si>
  <si>
    <t xml:space="preserve">* Mailath: Department of Economics, 3718 Locust Walk,
University of Pennsylvania, Philadelphia, PA 19104 (e-mail:
gmailath Q'econ.upenn.edu); Postlewaite: Department of Eco-
nomics, 3718 Locust Walk, University of Pennsylvania, Phil-
adelphia, PA 19104 (e-mail: apostlew G'econ.upenn.edu);
Samuelson: Department of Economics, University of Wiscon-
sin, 1180 Observatory Drive, Madison, WI 53706 (e-mail:
larrysam Q'ssc.wisc.edu). We thank the National Science Foun-
dation (Grants SES-0095768, SES-9911219, and SES-0241506)
for financial support.
</t>
  </si>
  <si>
    <t>* Mailath: Department Of Economics, 3718 Locust Walk,
University Of Pennsylvania, Philadelphia, Pa 19104 (E-Mail:
Gmailath Q'Econ.Upenn.Edu); Postlewaite: Department Of Eco-
Nomics, 3718 Locust Walk, University Of Pennsylvania, Phil-
Adelphia, Pa 19104 (E-Mail: Apostlew G'Econ.Upenn.Edu);
Samuelson: Department Of Economics, University Of Wiscon-
Sin, 1180 Observatory Drive, Madison, Wi 53706 (E-Mail:
Larrysam Q'Ssc.Wisc.Edu). We Thank The National Science Foun-
Dation (Grants Ses-0095768, Ses-9911219, And Ses-0241506)
For Financial Support.</t>
  </si>
  <si>
    <t>* Mailath: Department Of Economics, 3718 Locust Walk, University Of Pennsylvania, Philadelphia, Pa 19104 (E-Mail: Gmailath Q'Econ.Upenn.Edu)</t>
  </si>
  <si>
    <t xml:space="preserve"> Postlewaite: Department Of Eco- Nomics, 3718 Locust Walk, University Of Pennsylvania, Phil- Adelphia, Pa 19104 (E-Mail: Apostlew G'Econ.Upenn.Edu)</t>
  </si>
  <si>
    <t xml:space="preserve"> Samuelson: Department Of Economics, University Of Wiscon- Sin, 1180 Observatory Drive, Madison, Wi 53706 (E-Mail: Larrysam Q'Ssc</t>
  </si>
  <si>
    <t>['Daniel Trefler']</t>
  </si>
  <si>
    <t>Daniel Trefler</t>
  </si>
  <si>
    <t>https://www.jstor.org/stable/3592797</t>
  </si>
  <si>
    <t xml:space="preserve">* Joseph L. Rotman School of Management and Depart-
ment of Economics, University of Toronto, 105 St. George
Street, Toronto, Ontario, Canada, M5S 3E6, Canadian In-
stitute for Advanced Research (CIAR), and the National
Bureau of Economic Research (NBER) (e-mail: dtrefler
rotman.utoronto.ca). I have benefited from the research as-
sistance of Yijun Jiang, Huiwen Lai, Runjuan Liu, and
Susan Zhu. Michael Baker, Erwin Diewert, Peter Dungan,
Gerry Helleiner, Pravin Krishna, Aloysius Siow, and mem-
bers of the CIAR provided key comments that dramatically
improved the paper. Much more than is usually the case,
this paper was dramatically overhauled in response to the
creative input from two anonymous referees. Many mem-
bers of Statistics Canada provided advice on data issues
including Richard Barnabé (Standards Division), Jocelyne
Elibani (International Trade Division), Richard Landry (In-
vestment and Capital Stock Division), Jean-Pierre Maynard
(Productivity Division), Bruno Pepin (Industry Division),
and Bob Traversy (Industry Division). I am especially grate-
ful to John Baldwin (Director, Micro-Economic Studies and
Analysis Division) for making available the plant-level
data. Alla Lileeva was kind enough to analyze the plant-
level data in Ottawa. Research support from the Social
Sciences and Humanities Research Council of Canada
(SSHRC) is gratefully acknowledged. Views expressed in
this paper do not necessarily reflect those of Statistics Can-
ada or SSHRC.
</t>
  </si>
  <si>
    <t>* Joseph L. Rotman School Of Management And Depart-
Ment Of Economics, University Of Toronto, 105 St. George
Street, Toronto, Ontario, Canada, M5S 3E6, Canadian In-
Stitute For Advanced Research (Ciar), And The National
Bureau Of Economic Research (Nber) (E-Mail: Dtrefler
Rotman.Utoronto.Ca). I Have Benefited From The Research As-
Sistance Of Yijun Jiang, Huiwen Lai, Runjuan Liu, And
Susan Zhu. Michael Baker, Erwin Diewert, Peter Dungan,
Gerry Helleiner, Pravin Krishna, Aloysius Siow, And Mem-
Bers Of The Ciar Provided Key Comments That Dramatically
Improved The Paper. Much More Than Is Usually The Case,
This Paper Was Dramatically Overhauled In Response To The
Creative Input From Two Anonymous Referees. Many Mem-
Bers Of Statistics Canada Provided Advice On Data Issues
Including Richard Barnabé (Standards Division), Jocelyne
Elibani (International Trade Division), Richard Landry (In-
Vestment And Capital Stock Division), Jean-Pierre Maynard
(Productivity Division), Bruno Pepin (Industry Division),
And Bob Traversy (Industry Division). I Am Especially Grate-
Ful To John Baldwin (Director, Micro-Economic Studies And
Analysis Division) For Making Available The Plant-Level
Data. Alla Lileeva Was Kind Enough To Analyze The Plant-
Level Data In Ottawa. Research Support From The Social
Sciences And Humanities Research Council Of Canada
(Sshrc) Is Gratefully Acknowledged. Views Expressed In
This Paper Do Not Necessarily Reflect Those Of Statistics Can-
Ada Or Sshrc.</t>
  </si>
  <si>
    <t>['Dirk Engelmann', 'Martin Strobel']</t>
  </si>
  <si>
    <t>Dirk Engelmann and Martin Strobel</t>
  </si>
  <si>
    <t>https://www.jstor.org/stable/3592796</t>
  </si>
  <si>
    <t xml:space="preserve">* Engelmann: CERGE-EI, Charles University and Acad-
emy of Sciences of the Czech Republic, P.O. Box 882,
Politickych veznu 7, CZ-11121 Prague 1, Czech Republic
(e-mail: Dirk.EngelmannG'cerge-ei.cz); Strobel: Depart-
ment of Economics and International Institute of Infonom-
ics, University of Maastricht, P.O. Box 616, 6200 MD
Maastricht, The Netherlands (e-mail: Martin.Strobel
infonomics.nl. We thank Gary Bolton, Colin Camerer,
Gary Charness, James Cox, Martin Dufwenberg, Armin
Falk, Ernst Fehr, Urs Fischbacher, Alfonso Flores-Lagunes,
Simon Gáchter, John Kagel, Ulrich Kamecke, Georg Kirch-
steiger, Wieland Müller, Hans Normann, Axel Ockenfels,
Andreas Ortmann, Frank Riedel, Arno Riedl, Klaus
Schmidt, Robert Sherman, Nat Wilcox, and participants of
the ESA 2000 annual meeting in New York, the First World
Congress of the Game Theory Society in Bilbao, the 8th
World Congress of the Econometric Society in Seattle, and
seminars at Humboldt-Universitát, CERGE-EI, University
of Zürich, University of Maastricht, UCSB, Caltech, New
York University, and the University of Arizona for helpful
comments. Parts of this research were financed by the
Deutsche Forschungsgemeinschaft (through Sonderfors-
chungsbereich 373 and Grant No. EN 459/1), the Interna-
tional Institute of Infonomics, the DGZ-DekaBank, and an
ESC-postdoctoral fellowship from the CERGE-EI founda-
tion. The financial support is gratefully acknowledged.
</t>
  </si>
  <si>
    <t>* Engelmann: Cerge-Ei, Charles University And Acad-
Emy Of Sciences Of The Czech Republic, P.O. Box 882,
Politickych Veznu 7, Cz-11121 Prague 1, Czech Republic
(E-Mail: Dirk.Engelmanng'Cerge-Ei.Cz); Strobel: Depart-
Ment Of Economics And International Institute Of Infonom-
Ics, University Of Maastricht, P.O. Box 616, 6200 Md
Maastricht, The Netherlands (E-Mail: Martin.Strobel
Infonomics.Nl. We Thank Gary Bolton, Colin Camerer,
Gary Charness, James Cox, Martin Dufwenberg, Armin
Falk, Ernst Fehr, Urs Fischbacher, Alfonso Flores-Lagunes,
Simon Gáchter, John Kagel, Ulrich Kamecke, Georg Kirch-
Steiger, Wieland Müller, Hans Normann, Axel Ockenfels,
Andreas Ortmann, Frank Riedel, Arno Riedl, Klaus
Schmidt, Robert Sherman, Nat Wilcox, And Participants Of
The Esa 2000 Annual Meeting In New York, The First World
Congress Of The Game Theory Society In Bilbao, The 8Th
World Congress Of The Econometric Society In Seattle, And
Seminars At Humboldt-Universitát, Cerge-Ei, University
Of Zürich, University Of Maastricht, Ucsb, Caltech, New
York University, And The University Of Arizona For Helpful
Comments. Parts Of This Research Were Financed By The
Deutsche Forschungsgemeinschaft (Through Sonderfors-
Chungsbereich 373 And Grant No. En 459/1), The Interna-
Tional Institute Of Infonomics, The Dgz-Dekabank, And An
Esc-Postdoctoral Fellowship From The Cerge-Ei Founda-
Tion. The Financial Support Is Gratefully Acknowledged.</t>
  </si>
  <si>
    <t>* Engelmann: Cerge-Ei, Charles University And Acad- Emy Of Sciences Of The Czech Republic, P.O. Box 882, Politickych Veznu 7, Cz-11121 Prague 1, Czech Republic (E-Mail: Dirk.Engelmanng'Cerge-Ei.Cz)</t>
  </si>
  <si>
    <t xml:space="preserve"> Strobel: Depart- Ment Of Economics And International Institute Of Infonom- Ics, University Of Maastricht, P</t>
  </si>
  <si>
    <t>['Kevin X. D. Huang', 'Zheng Liu', 'Louis Phaneuf']</t>
  </si>
  <si>
    <t>Kevin X. D. Huang, Zheng Liu and Louis Phaneuf</t>
  </si>
  <si>
    <t>https://www.jstor.org/stable/3592795</t>
  </si>
  <si>
    <t xml:space="preserve">* Huang: Economic Research Department, Federal Re-
serve Bank of Philadelphia, Ten Independence Mall, Phil-
adelphia, PA 19106, CIRPÉE, Canada, and Institute for
Advanced Study, Wuhan University, China (e-mail:
kevin.huang G phil.frb.org); Liu: Department of Economics,
Emory University, 1602 Fishburne Drive, Atlanta, GA
30322, and CIRPÉE, Canada (e-mail: zheng.liuG emory.
edu); Phaneuf: Department of Economics, Université du
Québec à Montréal, P.O. Box 8888, Station Downtown,
Montréal, Canada, H3C 3P8, and CIRPÉE, Canada (e-mail:
phaneuf.ouisQuqam.ca). The paper was written when
Huang was at the Federal Reserve Bank of Kansas City. The
authors are grateful to Susanto Basu, Henning Bohn, Robert
Chirinko, Todd Clark, Russell Cooper, Charles Evans, Peter
Ireland, Robert King, Sharon Kozicki, Tommaso Monacelli,
Plutarchos Sakellaris, Fabio Schiantarelli, Shouyong Shi,
Frank Smets, Jonathan Willis, and seminar participants at
Boston University, Emory University, Tufts University, the
University of California at Santa Barbara, the European
Central Bank, the Federal Reserve Bank of Atlanta, the
Federal Reserve Bank of Kansas City, the 2001 Midwest
Macro Meeting, the 2001 SED Annual Meeting, and the
Econometric Society 2002 Winter Meeting for helpful com-
ments. The comments and suggestions from two anony-
mous referees are especially useful in improving the
exposition in the paper. Phaneuf acknowledges financial
support from FQRSC and SSHRC. The views expressed in
the paper are those of the authors and they do not represent
the views of the Federal Reserve Bank of Kansas City,
Philadelphia, or the Federal Reserve System.
</t>
  </si>
  <si>
    <t>* Huang: Economic Research Department, Federal Re-
Serve Bank Of Philadelphia, Ten Independence Mall, Phil-
Adelphia, Pa 19106, Cirpée, Canada, And Institute For
Advanced Study, Wuhan University, China (E-Mail:
Kevin.Huang G Phil.Frb.Org); Liu: Department Of Economics,
Emory University, 1602 Fishburne Drive, Atlanta, Ga
30322, And Cirpée, Canada (E-Mail: Zheng.Liug Emory.
Edu); Phaneuf: Department Of Economics, Université Du
Québec À Montréal, P.O. Box 8888, Station Downtown,
Montréal, Canada, H3C 3P8, And Cirpée, Canada (E-Mail:
Phaneuf.Ouisquqam.Ca). The Paper Was Written When
Huang Was At The Federal Reserve Bank Of Kansas City. The
Authors Are Grateful To Susanto Basu, Henning Bohn, Robert
Chirinko, Todd Clark, Russell Cooper, Charles Evans, Peter
Ireland, Robert King, Sharon Kozicki, Tommaso Monacelli,
Plutarchos Sakellaris, Fabio Schiantarelli, Shouyong Shi,
Frank Smets, Jonathan Willis, And Seminar Participants At
Boston University, Emory University, Tufts University, The
University Of California At Santa Barbara, The European
Central Bank, The Federal Reserve Bank Of Atlanta, The
Federal Reserve Bank Of Kansas City, The 2001 Midwest
Macro Meeting, The 2001 Sed Annual Meeting, And The
Econometric Society 2002 Winter Meeting For Helpful Com-
Ments. The Comments And Suggestions From Two Anony-
Mous Referees Are Especially Useful In Improving The
Exposition In The Paper. Phaneuf Acknowledges Financial
Support From Fqrsc And Sshrc. The Views Expressed In
The Paper Are Those Of The Authors And They Do Not Represent
The Views Of The Federal Reserve Bank Of Kansas City,
Philadelphia, Or The Federal Reserve System.</t>
  </si>
  <si>
    <t>* Huang: Economic Research Department, Federal Re- Serve Bank Of Philadelphia, Ten Independence Mall, Phil- Adelphia, Pa 19106, Cirpée, Canada, And Institute For Advanced Study, Wuhan University, China (E-Mail: Kevin.Huang G Phil.Frb.Org)</t>
  </si>
  <si>
    <t xml:space="preserve"> Liu: Department Of Economics, Emory University, 1602 Fishburne Drive, Atlanta, Ga 30322, And Cirpée, Canada (E-Mail: Zheng.Liug Emory. Edu)</t>
  </si>
  <si>
    <t xml:space="preserve"> Phaneuf: Department Of Economics, Université Du Québec À Montréal, P</t>
  </si>
  <si>
    <t>['Xavier Sala-I-Martin', 'Gernot Doppelhofer', 'Ronald I. Miller']</t>
  </si>
  <si>
    <t>Xavier Sala-i-Martin, Gernot Doppelhofer and Ronald I. Miller</t>
  </si>
  <si>
    <t>https://www.jstor.org/stable/3592794</t>
  </si>
  <si>
    <t xml:space="preserve">* Sala-i-Martin: Department of Economics, Columbia
University, New York, NY 10027, and Universitat Pompeu
Fabra (e-mail: xs23Q columbia.edu); Doppelhofer: Faculty
of Economics and Politics, University of Cambridge, Cam-
bridge CB3 9DD, U.K., and Trinity College, Cambridge
(e-mail: gd237(cam.ac.uk); Miller: National Economic
Research Associates, 1166 Avenue of the Americas, New
York, NY 10036 (e-mail: ronald.millerQ nera.com). We
thank Manuel Arellano, Robert J. Barro, Steven Durlauf,
Sanket Mohapatra, Chris Sims, Melvyn Weeks, Arnold
Zellner, an anonymous referee, and participants to the CREI
Euroconference on Innovation and Growth at Universitat
Pompeu Fabra for their comments. We also thank ISETR at
Columbia University for allowing us to use their computer
facilities. Sala-i-Martin acknowledges the NSF Grants Nos.
2032160007944" and 20336700079447 and Spain's Minis-
terio de Ciencia y Tecnología through Grant Nos. SEC2001-
0674 and SEC 2001-0769 for financial support.
</t>
  </si>
  <si>
    <t>* Sala-I-Martin: Department Of Economics, Columbia
University, New York, Ny 10027, And Universitat Pompeu
Fabra (E-Mail: Xs23Q Columbia.Edu); Doppelhofer: Faculty
Of Economics And Politics, University Of Cambridge, Cam-
Bridge Cb3 9Dd, U.K., And Trinity College, Cambridge
(E-Mail: Gd237(Cam.Ac.Uk); Miller: National Economic
Research Associates, 1166 Avenue Of The Americas, New
York, Ny 10036 (E-Mail: Ronald.Millerq Nera.Com). We
Thank Manuel Arellano, Robert J. Barro, Steven Durlauf,
Sanket Mohapatra, Chris Sims, Melvyn Weeks, Arnold
Zellner, An Anonymous Referee, And Participants To The Crei
Euroconference On Innovation And Growth At Universitat
Pompeu Fabra For Their Comments. We Also Thank Isetr At
Columbia University For Allowing Us To Use Their Computer
Facilities. Sala-I-Martin Acknowledges The Nsf Grants Nos.
2032160007944" And 20336700079447 And Spain'S Minis-
Terio De Ciencia Y Tecnología Through Grant Nos. Sec2001-
0674 And Sec 2001-0769 For Financial Support.</t>
  </si>
  <si>
    <t>* Sala-I-Martin: Department Of Economics, Columbia University, New York, Ny 10027, And Universitat Pompeu Fabra (E-Mail: Xs23Q Columbia.Edu)</t>
  </si>
  <si>
    <t xml:space="preserve"> Doppelhofer: Faculty Of Economics And Politics, University Of Cambridge, Cam- Bridge Cb3 9Dd, U.K., And Trinity College, Cambridge (E-Mail: Gd237(Cam.Ac.Uk)</t>
  </si>
  <si>
    <t xml:space="preserve"> Miller: National Economic Research Associates, 1166 Avenue Of The Americas, New York, Ny 10036 (E-Mail: Ronald</t>
  </si>
  <si>
    <t>['Bruno S. Frey', 'Stephan Meier']</t>
  </si>
  <si>
    <t>Bruno S. Frey and Stephan Meier</t>
  </si>
  <si>
    <t>https://www.jstor.org/stable/3592843</t>
  </si>
  <si>
    <t xml:space="preserve">* Frey: Institute for Empirical Research in Economics,
University of Zurich, Bluemlisalpstrasse 10, 8006 Zurich,
Switzerland (e-mail: bsfrey 9 iew.unizh.ch); Meier: Institute
for Empirical Research in Economics, University of Zurich,
Bluemlisalpstrasse 10, 8006 Zurich, Switzerland (e-mail:
smeierGQiew.unizh.ch). We are grateful for helpful com-
ments from Matthias Benz, Andrew Clark, Armin Falk,
Ernst Fehr, Christina Fong, Simon Gáchter, Lorenz Gótte,
Reto Jegen, Simon Lüchinger, Dina Pomeranz, Rupert Sau-
sgruber, Alois Stutzer, and two anonymous referees. We
wish to thank the administration of the University of Zurich,
especially Thomas Tschümperlin, for their support of the
project.
</t>
  </si>
  <si>
    <t>* Frey: Institute For Empirical Research In Economics,
University Of Zurich, Bluemlisalpstrasse 10, 8006 Zurich,
Switzerland (E-Mail: Bsfrey 9 Iew.Unizh.Ch); Meier: Institute
For Empirical Research In Economics, University Of Zurich,
Bluemlisalpstrasse 10, 8006 Zurich, Switzerland (E-Mail:
Smeiergqiew.Unizh.Ch). We Are Grateful For Helpful Com-
Ments From Matthias Benz, Andrew Clark, Armin Falk,
Ernst Fehr, Christina Fong, Simon Gáchter, Lorenz Gótte,
Reto Jegen, Simon Lüchinger, Dina Pomeranz, Rupert Sau-
Sgruber, Alois Stutzer, And Two Anonymous Referees. We
Wish To Thank The Administration Of The University Of Zurich,
Especially Thomas Tschümperlin, For Their Support Of The
Project.</t>
  </si>
  <si>
    <t>* Frey: Institute For Empirical Research In Economics, University Of Zurich, Bluemlisalpstrasse 10, 8006 Zurich, Switzerland (E-Mail: Bsfrey 9 Iew.Unizh.Ch)</t>
  </si>
  <si>
    <t xml:space="preserve"> Meier: Institute For Empirical Research In Economics, University Of Zurich, Bluemlisalpstrasse 10, 8006 Zurich, Switzerland (E-Mail: Smeiergqiew</t>
  </si>
  <si>
    <t>['Alan D. Morrison', 'William J. Wilhelm', 'Jr.']</t>
  </si>
  <si>
    <t>Alan D. Morrison and William J. Wilhelm, Jr.</t>
  </si>
  <si>
    <t>https://www.jstor.org/stable/3592840</t>
  </si>
  <si>
    <t xml:space="preserve">* Morrison: Said Business School, University of Oxford,
Park End Street, Oxford OX1 3SE, UK (e-mail:
alan.morrison GQ'sbs.ox.ac.uk); Wilhelm: McIntire School of
Commerce, University of Virginia, Monroe Hall, Char-
lottesville, VA 22903 and Said Business School, University
of Oxford, St. Edmund Hall, Park End Street, Oxford OX1
1HP, UK (e-mail: wjwgaQ virginia.edu). We thank Bruno
Biais, Zhaohui Chen, Robert Hauswald, Bill Johnson, Jack
Kereken, Pete Kyle, Jonathan Levin, Colin Mayer, Margaret
Meyer, Alexander Stomper, Steven Tadelis, Lucy White,
Andrew Winton, and Joseph Zechner for helpful discus-
sions. We are also grateful to seminar participants at the
American University, the University of Minnesota, Nuffield
College, the Said Business School, the University of Vi-
enna, the University of Warwick, Duke University, and the
University of Virginia for their comments. Finally, we are
grateful to an anonymous referee for thoughtful and helpful
comments.
! Michael Polanyi (1966) draws the distinction between
tacit and explicit knowledge. Daniel Bell (1973) identifies
Scientific advances that increase capacity for codifying
theoretical knowledge as a driving force in industrial
development.
? See Steven Tadelis (1999) on the latter point.
</t>
  </si>
  <si>
    <t>* Morrison: Said Business School, University Of Oxford,
Park End Street, Oxford Ox1 3Se, Uk (E-Mail:
Alan.Morrison Gq'Sbs.Ox.Ac.Uk); Wilhelm: Mcintire School Of
Commerce, University Of Virginia, Monroe Hall, Char-
Lottesville, Va 22903 And Said Business School, University
Of Oxford, St. Edmund Hall, Park End Street, Oxford Ox1
1Hp, Uk (E-Mail: Wjwgaq Virginia.Edu). We Thank Bruno
Biais, Zhaohui Chen, Robert Hauswald, Bill Johnson, Jack
Kereken, Pete Kyle, Jonathan Levin, Colin Mayer, Margaret
Meyer, Alexander Stomper, Steven Tadelis, Lucy White,
Andrew Winton, And Joseph Zechner For Helpful Discus-
Sions. We Are Also Grateful To Seminar Participants At The
American University, The University Of Minnesota, Nuffield
College, The Said Business School, The University Of Vi-
Enna, The University Of Warwick, Duke University, And The
University Of Virginia For Their Comments. Finally, We Are
Grateful To An Anonymous Referee For Thoughtful And Helpful
Comments.
! Michael Polanyi (1966) Draws The Distinction Between
Tacit And Explicit Knowledge. Daniel Bell (1973) Identifies
Scientific Advances That Increase Capacity For Codifying
Theoretical Knowledge As A Driving Force In Industrial
Development.
? See Steven Tadelis (1999) On The Latter Point.</t>
  </si>
  <si>
    <t xml:space="preserve"> Wilhelm: Mcintire School Of Commerce, University Of Virginia, Monroe Hall, Char- Lottesville, Va 22903 And Said Business School, University Of Oxford, St. Edmund Hall, Park End Street, Oxford Ox1 1Hp, Uk (E-Mail: Wjwgaq Virginia.Edu). We Thank Bruno Biais, Zhaohui Chen, Robert Hauswald, Bill Johnson, Jack Kereken, Pete Kyle, Jonathan Levin, Colin Mayer, Margaret Meyer, Alexander Stomper, Steven Tadelis, Lucy White, Andrew Winton, And Joseph Zechner For Helpful Discus- Sions. We Are Also Grateful To Seminar Participants At The American University, The University Of Minnesota, Nuffield College, The Said Business School, The University Of Vi- Enna, The University Of Warwick, Duke University, And The University Of Virginia For Their Comments. Finally, We Are Grateful To An Anonymous Referee For Thoughtful And Helpful Comments.  ! Michael Polanyi (1966) Draws The Distinction Between Tacit And Explicit Knowledge. Daniel Bell (1973) Identifies Scientific Advances That Increase Capacity For Codifying Theoretical Knowledge As A Driving Force In Industrial Development.  ? See Steven Tadelis (1999) On The Latter Point.</t>
  </si>
  <si>
    <t>https://www.jstor.org/stable/3592866</t>
  </si>
  <si>
    <t xml:space="preserve">* Department of Economics, Stanford University, Stan-
ford, CA 94305, Federal Reserve Bank of Minneapolis, and
National Bureau of Economic Research. The views ex-
pressed herein are mine and not necessarily those of the
Federal Reserve Bank of Minneapolis or the Federal Re-
serve System. I acknowledge the support of NSF SES-
0076315.
</t>
  </si>
  <si>
    <t>* Department Of Economics, Stanford University, Stan-
Ford, Ca 94305, Federal Reserve Bank Of Minneapolis, And
National Bureau Of Economic Research. The Views Ex-
Pressed Herein Are Mine And Not Necessarily Those Of The
Federal Reserve Bank Of Minneapolis Or The Federal Re-
Serve System. I Acknowledge The Support Of Nsf Ses-
0076315.</t>
  </si>
  <si>
    <t>['Beata Smarzynska Javorcik']</t>
  </si>
  <si>
    <t>Beata Smarzynska Javorcik</t>
  </si>
  <si>
    <t>https://www.jstor.org/stable/3592945</t>
  </si>
  <si>
    <t xml:space="preserve">* The World Bank, MSN MC3-303, 1818 H Street, NW,
Washington, DC 20433 (e-mail: bsmarzynska ? worldbank.
org). I wish to thank Mary Amiti, Enrique Aldaz-Carroll,
Andrew Bernard, Simon Evenett, Ana Fernandes, Michael
Ferrantino, Caroline Freund, Holger Górg, Mary Hallward-
Driemeier, Wolfgang Keller, Pravin Krishna, Hiau Looi
Kee, Maryla Maliszewska, Jacques Morisset, Marcelo Olar-
reaga, Nina Pavcnik, Maurice Schiff, Matt Slaughter, Mari-
ana Spatareanu, Jim Tybout, two anonymous referees, and
the participants of the Tuck International Trade Conference
for valuable comments and suggestions. The financial sup-
port received from the Foreign Investment Advisory Service
(FIAS)—a joint facility of the International Finance Corpo-
ration and the World Bank—is gratefully acknowledged.
This paper is part of a larger FIAS effort to improve the
understanding of spillovers from multinational corporations
to local firms. The views expressed in the paper are those of
the author and should not be attributed to the World Bank or
its Executive Directors.
</t>
  </si>
  <si>
    <t>* The World Bank, Msn Mc3-303, 1818 H Street, Nw,
Washington, Dc 20433 (E-Mail: Bsmarzynska ? Worldbank.
Org). I Wish To Thank Mary Amiti, Enrique Aldaz-Carroll,
Andrew Bernard, Simon Evenett, Ana Fernandes, Michael
Ferrantino, Caroline Freund, Holger Górg, Mary Hallward-
Driemeier, Wolfgang Keller, Pravin Krishna, Hiau Looi
Kee, Maryla Maliszewska, Jacques Morisset, Marcelo Olar-
Reaga, Nina Pavcnik, Maurice Schiff, Matt Slaughter, Mari-
Ana Spatareanu, Jim Tybout, Two Anonymous Referees, And
The Participants Of The Tuck International Trade Conference
For Valuable Comments And Suggestions. The Financial Sup-
Port Received From The Foreign Investment Advisory Service
(Fias)—A Joint Facility Of The International Finance Corpo-
Ration And The World Bank—Is Gratefully Acknowledged.
This Paper Is Part Of A Larger Fias Effort To Improve The
Understanding Of Spillovers From Multinational Corporations
To Local Firms. The Views Expressed In The Paper Are Those Of
The Author And Should Not Be Attributed To The World Bank Or
Its Executive Directors.</t>
  </si>
  <si>
    <t>['Charles Engel', 'Kenneth D. West']</t>
  </si>
  <si>
    <t>Charles Engel and Kenneth D. West</t>
  </si>
  <si>
    <t>https://www.jstor.org/stable/3592868</t>
  </si>
  <si>
    <t xml:space="preserve">* Engel: Department of Economics, University of Wis-
consin, 1180 Observatory Drive, Madison, WI, 53706-1393
(e-mail: cengelGssc.wisc.edu); West: Department of
Economics, University of Wisconsin (e-mail: kdwest?
facstaff.wisc.edu). We thank Mark Watson for helpful dis-
cussion, and Camilo Tovar for excellent research assistance.
Both authors thank the National Science Foundation for
support for this research.
</t>
  </si>
  <si>
    <t>* Engel: Department Of Economics, University Of Wis-
Consin, 1180 Observatory Drive, Madison, Wi, 53706-1393
(E-Mail: Cengelgssc.Wisc.Edu); West: Department Of
Economics, University Of Wisconsin (E-Mail: Kdwest?
Facstaff.Wisc.Edu). We Thank Mark Watson For Helpful Dis-
Cussion, And Camilo Tovar For Excellent Research Assistance.
Both Authors Thank The National Science Foundation For
Support For This Research.</t>
  </si>
  <si>
    <t>* Engel: Department Of Economics, University Of Wis- Consin, 1180 Observatory Drive, Madison, Wi, 53706-1393 (E-Mail: Cengelgssc.Wisc.Edu)</t>
  </si>
  <si>
    <t xml:space="preserve"> West: Department Of Economics, University Of Wisconsin (E-Mail: Kdwest? Facstaff</t>
  </si>
  <si>
    <t>['Dennis W. Carlton']</t>
  </si>
  <si>
    <t>Dennis W. Carlton</t>
  </si>
  <si>
    <t>https://www.jstor.org/stable/3592929</t>
  </si>
  <si>
    <t xml:space="preserve">* Graduate School of Business, University of Chicago,
Chicago, IL 60637, and NBER (e-mail: dennis.carlton  gsb.
uchicago.edu). I thank Robert Gertner, Gregory Pelnar, Sam
Peltzman, Richard Posner, Hal Sider, and the other session
participants for helpful comments.
</t>
  </si>
  <si>
    <t>* Graduate School Of Business, University Of Chicago,
Chicago, Il 60637, And Nber (E-Mail: Dennis.Carlton  Gsb.
Uchicago.Edu). I Thank Robert Gertner, Gregory Pelnar, Sam
Peltzman, Richard Posner, Hal Sider, And The Other Session
Participants For Helpful Comments.</t>
  </si>
  <si>
    <t>['R. Preston Mcafee', 'Hugo M. Mialon', 'Michael A. Williams']</t>
  </si>
  <si>
    <t>R. Preston McAfee, Hugo M. Mialon and Michael A. Williams</t>
  </si>
  <si>
    <t>https://www.jstor.org/stable/3592928</t>
  </si>
  <si>
    <t xml:space="preserve">* McAfee: Humanities and Social Sciences, California
Institute of Technology, Pasadena, CA 91125 (e-mail:
preston? mcafee.cc); Mialon: Department of Economics,
Emory University, Atlanta, GA 30322-2240 (e-mail:
mialon Q eco.utexas.edu); Williams, ERS Group, 2000 Pow-
ell Street, Suite 500, Emeryville, CA 94608 (e-mail:
mwilliams Q9 ersgroup.com). We thank Sue Mialon for valu-
able comments.
</t>
  </si>
  <si>
    <t>* Mcafee: Humanities And Social Sciences, California
Institute Of Technology, Pasadena, Ca 91125 (E-Mail:
Preston? Mcafee.Cc); Mialon: Department Of Economics,
Emory University, Atlanta, Ga 30322-2240 (E-Mail:
Mialon Q Eco.Utexas.Edu); Williams, Ers Group, 2000 Pow-
Ell Street, Suite 500, Emeryville, Ca 94608 (E-Mail:
Mwilliams Q9 Ersgroup.Com). We Thank Sue Mialon For Valu-
Able Comments.</t>
  </si>
  <si>
    <t>* Mcafee: Humanities And Social Sciences, California Institute Of Technology, Pasadena, Ca 91125 (E-Mail: Preston? Mcafee.Cc)</t>
  </si>
  <si>
    <t xml:space="preserve"> Mialon: Department Of Economics, Emory University, Atlanta, Ga 30322-2240 (E-Mail: Mialon Q Eco.Utexas.Edu)</t>
  </si>
  <si>
    <t xml:space="preserve"> Williams, Ers Group, 2000 Pow- Ell Street, Suite 500, Emeryville, Ca 94608 (E-Mail: Mwilliams Q9 Ersgroup</t>
  </si>
  <si>
    <t>['Orley Ashenfelter', 'Michael Greenstone']</t>
  </si>
  <si>
    <t>Orley Ashenfelter and Michael Greenstone</t>
  </si>
  <si>
    <t>https://www.jstor.org/stable/3592927</t>
  </si>
  <si>
    <t xml:space="preserve">* Ashenfelter: Industrial Relations Section, Princeton
University, Firestone Library, Princeton, NJ 08544, and
NBER (e-mail: c6789 G princeton.edu); Greenstone: De-
partment of Economics, Massachusetts Institute of Technol-
ogy, 50 Memorial Drive, E52-391B, Cambridge, MA
02142, American Bar Foundation, and NBER (e-mail:
mgreenst  mit.edu).
! This paper is an extension of Ashenfelter and Green-
stone (2004), which explains a number of related issues in
greater detail.
? For useful, detailed surveys see W. Kip Viscusi (1993)
and Glenn C. Blomquist (2001).
</t>
  </si>
  <si>
    <t>* Ashenfelter: Industrial Relations Section, Princeton
University, Firestone Library, Princeton, Nj 08544, And
Nber (E-Mail: C6789 G Princeton.Edu); Greenstone: De-
Partment Of Economics, Massachusetts Institute Of Technol-
Ogy, 50 Memorial Drive, E52-391B, Cambridge, Ma
02142, American Bar Foundation, And Nber (E-Mail:
Mgreenst  Mit.Edu).
! This Paper Is An Extension Of Ashenfelter And Green-
Stone (2004), Which Explains A Number Of Related Issues In
Greater Detail.
? For Useful, Detailed Surveys See W. Kip Viscusi (1993)
And Glenn C. Blomquist (2001).</t>
  </si>
  <si>
    <t>* Ashenfelter: Industrial Relations Section, Princeton University, Firestone Library, Princeton, Nj 08544, And Nber (E-Mail: C6789 G Princeton.Edu)</t>
  </si>
  <si>
    <t xml:space="preserve"> Greenstone: De- Partment Of Economics, Massachusetts Institute Of Technol- Ogy, 50 Memorial Drive, E52-391B, Cambridge, Ma 02142, American Bar Foundation, And Nber (E-Mail: Mgreenst  Mit</t>
  </si>
  <si>
    <t>['Christine Jolls']</t>
  </si>
  <si>
    <t>Christine Jolls</t>
  </si>
  <si>
    <t>https://www.jstor.org/stable/3592926</t>
  </si>
  <si>
    <t xml:space="preserve">* Harvard Law School and NBER, Cambridge, MA
02138. Thanks to Bert Huang, Jeffrey Liebman, and
Jasmin Sethi for extremely helpful discussions and to
Krishna Rao for outstanding research assistance. Special
thanks for his many important contributions go to J. J.
Prescott, my collaborator on the broader project of which
this paper is a part.
</t>
  </si>
  <si>
    <t>* Harvard Law School And Nber, Cambridge, Ma
02138. Thanks To Bert Huang, Jeffrey Liebman, And
Jasmin Sethi For Extremely Helpful Discussions And To
Krishna Rao For Outstanding Research Assistance. Special
Thanks For His Many Important Contributions Go To J. J.
Prescott, My Collaborator On The Broader Project Of Which
This Paper Is A Part.</t>
  </si>
  <si>
    <t>['David H. Autor', 'John J. Donohue Iii', 'Stewart J. Schwab']</t>
  </si>
  <si>
    <t>David H. Autor, John J. Donohue III and Stewart J. Schwab</t>
  </si>
  <si>
    <t>https://www.jstor.org/stable/3592925</t>
  </si>
  <si>
    <t xml:space="preserve">* Autor: Department of Economics, Massachusetts Insti-
tute of Technology, 50 Memorial Drive, Cambridge, MA
02142-1347 (e-mail: dautor (2 mit.edu); Donohue: Stanford
Law School, Stanford, CA 94305 (e-mail: jjdstanford.
edu); Schwab: Cornell Law School, Myron Taylor Hall,
Ithaca, NY 14853-4901 (e-mail: sjs15cornell.edu).
! Quotation from Payne v. Western &amp; Atlantic Railroad,
Supreme Court of Tennessee, 1884. Andrew P. Morriss
(1994) documents the history of the employment-at-will
doctrine.
? To date, only Montana (in 1987) has passed a statute
establishing a good-cause standard for employment termi-
nations. All other employmentat-will exceptions are
common-law (case law) doctrines.
</t>
  </si>
  <si>
    <t>* Autor: Department Of Economics, Massachusetts Insti-
Tute Of Technology, 50 Memorial Drive, Cambridge, Ma
02142-1347 (E-Mail: Dautor (2 Mit.Edu); Donohue: Stanford
Law School, Stanford, Ca 94305 (E-Mail: Jjdstanford.
Edu); Schwab: Cornell Law School, Myron Taylor Hall,
Ithaca, Ny 14853-4901 (E-Mail: Sjs15Cornell.Edu).
! Quotation From Payne V. Western &amp; Atlantic Railroad,
Supreme Court Of Tennessee, 1884. Andrew P. Morriss
(1994) Documents The History Of The Employment-At-Will
Doctrine.
? To Date, Only Montana (In 1987) Has Passed A Statute
Establishing A Good-Cause Standard For Employment Termi-
Nations. All Other Employmentat-Will Exceptions Are
Common-Law (Case Law) Doctrines.</t>
  </si>
  <si>
    <t>* Autor: Department Of Economics, Massachusetts Insti- Tute Of Technology, 50 Memorial Drive, Cambridge, Ma 02142-1347 (E-Mail: Dautor (2 Mit.Edu)</t>
  </si>
  <si>
    <t xml:space="preserve"> Schwab: Cornell Law School, Myron Taylor Hall, Ithaca, Ny 14853-4901 (E-Mail: Sjs15Cornell</t>
  </si>
  <si>
    <t>['Kevin M. Murphy', 'Andrei Shleifer']</t>
  </si>
  <si>
    <t>Kevin M. Murphy and Andrei Shleifer</t>
  </si>
  <si>
    <t>https://www.jstor.org/stable/3592924</t>
  </si>
  <si>
    <t xml:space="preserve">* Graduate School of Business, University of Chicago,
Chicago, IL 60637, and Department of Economics, Harvard
University, Cambridge, MA 02138, respectively. We thank
Robert Bates, David Laibson, Jesse Shapiro, Kenneth
Shepsle, Daniel Treisman, and Janet Yellen for helpful
comments.
</t>
  </si>
  <si>
    <t>* Graduate School Of Business, University Of Chicago,
Chicago, Il 60637, And Department Of Economics, Harvard
University, Cambridge, Ma 02138, Respectively. We Thank
Robert Bates, David Laibson, Jesse Shapiro, Kenneth
Shepsle, Daniel Treisman, And Janet Yellen For Helpful
Comments.</t>
  </si>
  <si>
    <t>['Daniel Kahneman', ' Alan B. Krueger', ' David Schkade', ' Norbert Schwarz', ' Arthur Stone']</t>
  </si>
  <si>
    <t>Daniel Kahneman, Alan B. Krueger, David Schkade, Norbert Schwarz and Arthur Stone</t>
  </si>
  <si>
    <t>https://www.jstor.org/stable/3592923</t>
  </si>
  <si>
    <t xml:space="preserve">* Kahneman and Krueger: Woodrow Wilson School of
Public and International Affairs, Princeton University,
Princeton, NJ 08544; Schkade: Department of Management,
McCombs School of Business, University of Texas, Austin,
TX 78712; Schwarz: Institute for Social Research, Univer-
sity of Michigan, Ann Arbor, MI 48106; Stone: Department
of Psychiatry and Behavioral Science, School of Medicine,
Stony Brook University, Stony Brook, NY 11794. Krueger is
also affiliated with the National Bureau of Economic Research.
</t>
  </si>
  <si>
    <t>* Kahneman And Krueger: Woodrow Wilson School Of
Public And International Affairs, Princeton University,
Princeton, Nj 08544; Schkade: Department Of Management,
Mccombs School Of Business, University Of Texas, Austin,
Tx 78712; Schwarz: Institute For Social Research, Univer-
Sity Of Michigan, Ann Arbor, Mi 48106; Stone: Department
Of Psychiatry And Behavioral Science, School Of Medicine,
Stony Brook University, Stony Brook, Ny 11794. Krueger Is
Also Affiliated With The National Bureau Of Economic Research.</t>
  </si>
  <si>
    <t>['Henrik Cronqvist', 'Richard H. Thaler']</t>
  </si>
  <si>
    <t>Henrik Cronqvist and Richard H. Thaler</t>
  </si>
  <si>
    <t>https://www.jstor.org/stable/3592922</t>
  </si>
  <si>
    <t xml:space="preserve">* Graduate School of Business, University of Chicago,
1101 E. 58th Street, Chicago, IL 60637. We thank Morn-
ingstar, the National Social Insurance Board of Sweden, and
the Premium Pension Authority for providing us with data.
Cronqvist thanks Torsten och Ragnar Sóderbergs stiftelser
for financial support.
</t>
  </si>
  <si>
    <t>* Graduate School Of Business, University Of Chicago,
1101 E. 58Th Street, Chicago, Il 60637. We Thank Morn-
Ingstar, The National Social Insurance Board Of Sweden, And
The Premium Pension Authority For Providing Us With Data.
Cronqvist Thanks Torsten Och Ragnar Sóderbergs Stiftelser
For Financial Support.</t>
  </si>
  <si>
    <t>['Marianne Bertrand', 'Sendhil Mullainathan', 'Eldar Shafir']</t>
  </si>
  <si>
    <t>Marianne Bertrand, Sendhil Mullainathan and Eldar Shafir</t>
  </si>
  <si>
    <t>https://www.jstor.org/stable/3592921</t>
  </si>
  <si>
    <t xml:space="preserve">* Bertrand: Graduate School of Business, University of
Chicago, 1101 E. 58th Street, Chicago, IL 606037; Mul-
lainathan: Department of Economics, Massachusetts Insti-
tute of Technology, 50 Memorial Drive, Cambridge, MA
02142; Shafir: Department of Psychology, Green Hall,
Princeton University, Princeton, NJ 08544. We are ex-
tremely grateful to our discussant, Lawrence Katz, for many
helpful comments and to the Russell Sage Foundation for
financial support.
</t>
  </si>
  <si>
    <t>* Bertrand: Graduate School Of Business, University Of
Chicago, 1101 E. 58Th Street, Chicago, Il 606037; Mul-
Lainathan: Department Of Economics, Massachusetts Insti-
Tute Of Technology, 50 Memorial Drive, Cambridge, Ma
02142; Shafir: Department Of Psychology, Green Hall,
Princeton University, Princeton, Nj 08544. We Are Ex-
Tremely Grateful To Our Discussant, Lawrence Katz, For Many
Helpful Comments And To The Russell Sage Foundation For
Financial Support.</t>
  </si>
  <si>
    <t>* Bertrand: Graduate School Of Business, University Of Chicago, 1101 E. 58Th Street, Chicago, Il 606037</t>
  </si>
  <si>
    <t xml:space="preserve"> Shafir: Department Of Psychology, Green Hall, Princeton University, Princeton, Nj 08544</t>
  </si>
  <si>
    <t>https://www.jstor.org/stable/3592920</t>
  </si>
  <si>
    <t xml:space="preserve">*Department of Economics, Harvard University, Cam-
bridge, MA 02138. I thank Olivier Blanchard, Mihir Desai,
James Hines, Jesse Shapiro, and especially Daron Acemo-
glu and Edward Glaeser for helpful comments.
</t>
  </si>
  <si>
    <t>*Department Of Economics, Harvard University, Cam-
Bridge, Ma 02138. I Thank Olivier Blanchard, Mihir Desai,
James Hines, Jesse Shapiro, And Especially Daron Acemo-
Glu And Edward Glaeser For Helpful Comments.</t>
  </si>
  <si>
    <t>['Edward L. Glaeser']</t>
  </si>
  <si>
    <t>Edward L. Glaeser</t>
  </si>
  <si>
    <t>https://www.jstor.org/stable/3592919</t>
  </si>
  <si>
    <t xml:space="preserve">*Department of Economics, Harvard University, Cam-
bridge, MA 02138, and NBER. I am particularly grateful for
conversations with Gary Becker, Daniel Benjamin, Drew
Fudenberg, David Laibson, Richard Posner, Jesse Shapiro,
Andrei Shleifer, and Richard Zeckhauser. Paul Romer par-
ticularly influenced my thinking in this area.
</t>
  </si>
  <si>
    <t>*Department Of Economics, Harvard University, Cam-
Bridge, Ma 02138, And Nber. I Am Particularly Grateful For
Conversations With Gary Becker, Daniel Benjamin, Drew
Fudenberg, David Laibson, Richard Posner, Jesse Shapiro,
Andrei Shleifer, And Richard Zeckhauser. Paul Romer Par-
Ticularly Influenced My Thinking In This Area.</t>
  </si>
  <si>
    <t>['Bryan Caplan', 'Tyler Cowen']</t>
  </si>
  <si>
    <t>Bryan Caplan and Tyler Cowen</t>
  </si>
  <si>
    <t>https://www.jstor.org/stable/3592918</t>
  </si>
  <si>
    <t xml:space="preserve">* Department of Economics, Center for Study of Public
Choice, George Mason University, Fairfax, VA 22030
(e-mail: bcaplan ? gmu.edu and tcowen gmu.edu, respec-
tively).
</t>
  </si>
  <si>
    <t>* Department Of Economics, Center For Study Of Public
Choice, George Mason University, Fairfax, Va 22030
(E-Mail: Bcaplan ? Gmu.Edu And Tcowen Gmu.Edu, Respec-
Tively).</t>
  </si>
  <si>
    <t>['B. Zorina Khan', 'Kenneth L. Sokoloff']</t>
  </si>
  <si>
    <t>B. Zorina Khan and Kenneth L. Sokoloff</t>
  </si>
  <si>
    <t>https://www.jstor.org/stable/3592917</t>
  </si>
  <si>
    <t xml:space="preserve">* Khan: Department of Economics, Bowdoin College;
Brunswick, ME 04011, and NBER; Sokoloff: Department
of Economics, University of California-Los Angeles, Los
Angeles, CA 90095-1477, and NBER. We gratefully ac-
knowledge valuable discussions with Naomi Lamoreaux
and Gavin Wright.
</t>
  </si>
  <si>
    <t>* Khan: Department Of Economics, Bowdoin College;
Brunswick, Me 04011, And Nber; Sokoloff: Department
Of Economics, University Of California-Los Angeles, Los
Angeles, Ca 90095-1477, And Nber. We Gratefully Ac-
Knowledge Valuable Discussions With Naomi Lamoreaux
And Gavin Wright.</t>
  </si>
  <si>
    <t>Bowdoin College</t>
  </si>
  <si>
    <t>* Khan: Department Of Economics, Bowdoin College</t>
  </si>
  <si>
    <t>['Petra Moser', 'Tom Nicholas']</t>
  </si>
  <si>
    <t>Petra Moser and Tom Nicholas</t>
  </si>
  <si>
    <t>https://www.jstor.org/stable/3592916</t>
  </si>
  <si>
    <t xml:space="preserve">* Moser: Sloan School of Management, Massachusetts
Institute of Technology, 50 Memorial Drive, Cambridge,
MA 02142-1347; Nicholas: The Brattle Group, 353 Sacra-
mento Street, Suite 1140, San Francisco, CA 94111. We
thank Bhaven Sampat for helpful comments and Ellyn
Boukus for excellent research assistance.
</t>
  </si>
  <si>
    <t>* Moser: Sloan School Of Management, Massachusetts
Institute Of Technology, 50 Memorial Drive, Cambridge,
Ma 02142-1347; Nicholas: The Brattle Group, 353 Sacra-
Mento Street, Suite 1140, San Francisco, Ca 94111. We
Thank Bhaven Sampat For Helpful Comments And Ellyn
Boukus For Excellent Research Assistance.</t>
  </si>
  <si>
    <t>* Moser: Sloan School Of Management, Massachusetts Institute Of Technology, 50 Memorial Drive, Cambridge, Ma 02142-1347</t>
  </si>
  <si>
    <t xml:space="preserve"> Nicholas: The Brattle Group, 353 Sacra- Mento Street, Suite 1140, San Francisco, Ca 94111</t>
  </si>
  <si>
    <t>['Stephan R. Epstein']</t>
  </si>
  <si>
    <t>Stephan R. Epstein</t>
  </si>
  <si>
    <t>https://www.jstor.org/stable/3592915</t>
  </si>
  <si>
    <t xml:space="preserve">* Department of Economic History, London School of
Economics and Political Science, Houghton Street, London
WC2 2AE, United Kingdom. I thank Philip Hoffman for his
insightful comments.
</t>
  </si>
  <si>
    <t>* Department Of Economic History, London School Of
Economics And Political Science, Houghton Street, London
Wc2 2Ae, United Kingdom. I Thank Philip Hoffman For His
Insightful Comments.</t>
  </si>
  <si>
    <t>['Uri Gneezy', 'Aldo Rustichini']</t>
  </si>
  <si>
    <t>Uri Gneezy and Aldo Rustichini</t>
  </si>
  <si>
    <t>https://www.jstor.org/stable/3592914</t>
  </si>
  <si>
    <t xml:space="preserve">* Gneezy: University of Chicago Graduate School of
Business, 1101 E. 58th Street, Chicago, IL 60637 (e-mail:
ugneezy Ggsb.uchicago.edu). Rustichini: Department of
Economics, University of Minnesota, 271 19th Avenue
South, Minneapolis, MN 55455 (e-mail: arust'econ.umn.
edu). We thank Muriel Niederle for inspiring discussions.
The research was supported by NSF grant no. 5-27401
(Gneezy) and NSF/SES-0136556 (Rustichini).
! There are important exceptions: for instance, the study
by Claudia Goldin and Cecilia Rouse (2000) shows that
blind auditions increase the proportion of women hired.
A remedy that is typically associated with this analysis is
affirmative action (see e.g. Harry Holzer and David
Neumark [2000] for an assessment of the policy).
</t>
  </si>
  <si>
    <t>* Gneezy: University Of Chicago Graduate School Of
Business, 1101 E. 58Th Street, Chicago, Il 60637 (E-Mail:
Ugneezy Ggsb.Uchicago.Edu). Rustichini: Department Of
Economics, University Of Minnesota, 271 19Th Avenue
South, Minneapolis, Mn 55455 (E-Mail: Arust'Econ.Umn.
Edu). We Thank Muriel Niederle For Inspiring Discussions.
The Research Was Supported By Nsf Grant No. 5-27401
(Gneezy) And Nsf/Ses-0136556 (Rustichini).
! There Are Important Exceptions: For Instance, The Study
By Claudia Goldin And Cecilia Rouse (2000) Shows That
Blind Auditions Increase The Proportion Of Women Hired.
A Remedy That Is Typically Associated With This Analysis Is
Affirmative Action (See E.G. Harry Holzer And David
Neumark [2000] For An Assessment Of The Policy).</t>
  </si>
  <si>
    <t>['Lisa R. Anderson', 'Jennifer M. Mellor', 'Jeffrey Milyo']</t>
  </si>
  <si>
    <t>Lisa R. Anderson, Jennifer M. Mellor and Jeffrey Milyo</t>
  </si>
  <si>
    <t>https://www.jstor.org/stable/3592913</t>
  </si>
  <si>
    <t xml:space="preserve">* Anderson and Mellor: Department of Economics, Col-
lege of William and Mary, Williamsburg, VA 23187-8795;
Milyo: Harris School of Public Policy, University of Chi-
cago, Chicago, IL 60637. Financial support from the Na-
tional Science Foundation (SES-0094800) is gratefully
acknowledged. We also thank Angela Moore for excellent
research assistance.
! Jeffrey Carpenter et al. (2003) examine the relationship
between social capital and cooperation in public-goods ex-
periments and obtain decidedly mixed results. However,
they allow subjects to communicate disapproval to free-
riders and, more importantly, employ unconventional mea-
sures of trust and membership. Therefore, their work does
not address the question of the efficacy of typical social-
capital measures.
</t>
  </si>
  <si>
    <t>* Anderson And Mellor: Department Of Economics, Col-
Lege Of William And Mary, Williamsburg, Va 23187-8795;
Milyo: Harris School Of Public Policy, University Of Chi-
Cago, Chicago, Il 60637. Financial Support From The Na-
Tional Science Foundation (Ses-0094800) Is Gratefully
Acknowledged. We Also Thank Angela Moore For Excellent
Research Assistance.
! Jeffrey Carpenter Et Al. (2003) Examine The Relationship
Between Social Capital And Cooperation In Public-Goods Ex-
Periments And Obtain Decidedly Mixed Results. However,
They Allow Subjects To Communicate Disapproval To Free-
Riders And, More Importantly, Employ Unconventional Mea-
Sures Of Trust And Membership. Therefore, Their Work Does
Not Address The Question Of The Efficacy Of Typical Social-
Capital Measures.</t>
  </si>
  <si>
    <t xml:space="preserve"> Milyo: Harris School Of Public Policy, University Of Chi- Cago, Chicago, Il 60637. Financial Support From The Na- Tional Science Foundation (Ses-0094800) Is Gratefully Acknowledged. We Also Thank Angela Moore For Excellent Research Assistance.  ! Jeffrey Carpenter Et Al. (2003) Examine The Relationship Between Social Capital And Cooperation In Public-Goods Ex- Periments And Obtain Decidedly Mixed Results. However, They Allow Subjects To Communicate Disapproval To Free- Riders And, More Importantly, Employ Unconventional Mea- Sures Of Trust And Membership. Therefore, Their Work Does Not Address The Question Of The Efficacy Of Typical Social- Capital Measures.</t>
  </si>
  <si>
    <t>https://www.jstor.org/stable/3592930</t>
  </si>
  <si>
    <t xml:space="preserve">* MIT Sloan School of Management, Cambridge, MA
02142 (e-mail: rschmal mit.edu). I am indebted (with the
usual disclaimer) to David Evans, Paul Joskow, Robert
Pindyck, Jean Tirole, and the other session participants for
exceptionally useful comments.
</t>
  </si>
  <si>
    <t>* Mit Sloan School Of Management, Cambridge, Ma
02142 (E-Mail: Rschmal Mit.Edu). I Am Indebted (With The
Usual Disclaimer) To David Evans, Paul Joskow, Robert
Pindyck, Jean Tirole, And The Other Session Participants For
Exceptionally Useful Comments.</t>
  </si>
  <si>
    <t>['C. Mónica Capra']</t>
  </si>
  <si>
    <t>C. Mónica Capra</t>
  </si>
  <si>
    <t>https://www.jstor.org/stable/3592912</t>
  </si>
  <si>
    <t xml:space="preserve">* Department of Economics, Emory University, Atlanta,
GA 30322 (e-mail: mcapraG emory.edu). I thank Rachel
Croson, Paul Zak, Garry Charness, Luca Rigotti, and par-
ticipants in the 2004 CSWEP-AEA session on Psychologi-
cal Influences on Economic Decisions for valuable
comments.
</t>
  </si>
  <si>
    <t>* Department Of Economics, Emory University, Atlanta,
Ga 30322 (E-Mail: Mcaprag Emory.Edu). I Thank Rachel
Croson, Paul Zak, Garry Charness, Luca Rigotti, And Par-
Ticipants In The 2004 Cswep-Aea Session On Psychologi-
Cal Influences On Economic Decisions For Valuable
Comments.</t>
  </si>
  <si>
    <t>['Torsten Persson', 'Guido Tabellini']</t>
  </si>
  <si>
    <t>Torsten Persson and Guido Tabellini</t>
  </si>
  <si>
    <t>https://www.jstor.org/stable/3592767</t>
  </si>
  <si>
    <t xml:space="preserve">* Persson: Institute for International Economic Studies,
Stockholm University, S-106 91 Stockholm, Sweden, London
School of Economics, CEPR, and NBER (e-mail:
torsten.persson G'iies.su.se); Tabellini: IGIER, Università Boc-
coni, Via Salasco 3/5, Milan, Italy, CEPR, and Ces-Ifo (e-mail:
guido.tabellini € uni-bocconi.it). A longer version of the paper
(Persson and Tabellini, 2001) has been circulating under the
title: "Political Institutions and Policy Outcomes: What Are the
Stylized Facts?" We are grateful for useful comments from
Alberto Alesina, Tim Besley, Per- AndersEdin, Felix Oberholzer-
Gee, David Strómberg, Jakob Svensson, two anonymous ref-
erees, and participants in many seminars and conferences. We
would also like to thank Christina Lónnblad for editorial as-
sistance and Gani Aldashev, Alessia Amighini, Alessandra
Bonfiglioli, Agostino Cosnolo, Thomas Eisensee, Giovanni
Favara, Andrea Mascotto, José Mauricio Prado Jr., Alessandro
Riboni, Davide Sala, and Francesco Trebbi for research assis-
tance at various stages of the project. The research has been
supported by grants from the European Commission, Bocconi
University, MURST, and the Swedish Research Council.
</t>
  </si>
  <si>
    <t>* Persson: Institute For International Economic Studies,
Stockholm University, S-106 91 Stockholm, Sweden, London
School Of Economics, Cepr, And Nber (E-Mail:
Torsten.Persson G'Iies.Su.Se); Tabellini: Igier, Università Boc-
Coni, Via Salasco 3/5, Milan, Italy, Cepr, And Ces-Ifo (E-Mail:
Guido.Tabellini € Uni-Bocconi.It). A Longer Version Of The Paper
(Persson And Tabellini, 2001) Has Been Circulating Under The
Title: "Political Institutions And Policy Outcomes: What Are The
Stylized Facts?" We Are Grateful For Useful Comments From
Alberto Alesina, Tim Besley, Per- Andersedin, Felix Oberholzer-
Gee, David Strómberg, Jakob Svensson, Two Anonymous Ref-
Erees, And Participants In Many Seminars And Conferences. We
Would Also Like To Thank Christina Lónnblad For Editorial As-
Sistance And Gani Aldashev, Alessia Amighini, Alessandra
Bonfiglioli, Agostino Cosnolo, Thomas Eisensee, Giovanni
Favara, Andrea Mascotto, José Mauricio Prado Jr., Alessandro
Riboni, Davide Sala, And Francesco Trebbi For Research Assis-
Tance At Various Stages Of The Project. The Research Has Been
Supported By Grants From The European Commission, Bocconi
University, Murst, And The Swedish Research Council.</t>
  </si>
  <si>
    <t>* Persson: Institute For International Economic Studies, Stockholm University, S-106 91 Stockholm, Sweden, London School Of Economics, Cepr, And Nber (E-Mail: Torsten.Persson G'Iies.Su.Se)</t>
  </si>
  <si>
    <t xml:space="preserve"> Tabellini: Igier, Università Boc- Coni, Via Salasco 3/5, Milan, Italy, Cepr, And Ces-Ifo (E-Mail: Guido</t>
  </si>
  <si>
    <t>['Tilman Börgers']</t>
  </si>
  <si>
    <t>Tilman Börgers</t>
  </si>
  <si>
    <t>https://www.jstor.org/stable/3592769</t>
  </si>
  <si>
    <t xml:space="preserve">* Department of Economics, University College Lon-
don, Gower Street, London WCIE 6BT, United Kingdom
(e-mail: t.borgers Qucl.ac.uk). I would like to thank Tim
Feddersen and an anonymous referee for their comments. I
am grateful to the Economic and Social Research Council
(U.K.) for financial support through the Centre for Eco-
nomic Learning and Social Evolution.
</t>
  </si>
  <si>
    <t>* Department Of Economics, University College Lon-
Don, Gower Street, London Wcie 6Bt, United Kingdom
(E-Mail: T.Borgers Qucl.Ac.Uk). I Would Like To Thank Tim
Feddersen And An Anonymous Referee For Their Comments. I
Am Grateful To The Economic And Social Research Council
(U.K.) For Financial Support Through The Centre For Eco-
Nomic Learning And Social Evolution.</t>
  </si>
  <si>
    <t>https://www.jstor.org/stable/3592867</t>
  </si>
  <si>
    <t xml:space="preserve">* Bacchetta: Study Center Gerzensee, 3115 Gerzensee,
Switzerland, University of Lausanne, and CEPR; van Win-
coop: Department of Economics, University of Virginia,
Charlottesville, VA 22904, and NBER. We thank Olivier
Jeanne and Elmer Mertens for comments on a previous
draft.
! For example, in the Financial Times of 1 December
2003, one can read: "The dollar's latest stumble ... came
despite optimistic economic data from the US. But analysts
said the movement of the US currency was no longer driven
by growth fundamentals. All the focus is on the deficit
now ...."
</t>
  </si>
  <si>
    <t>* Bacchetta: Study Center Gerzensee, 3115 Gerzensee,
Switzerland, University Of Lausanne, And Cepr; Van Win-
Coop: Department Of Economics, University Of Virginia,
Charlottesville, Va 22904, And Nber. We Thank Olivier
Jeanne And Elmer Mertens For Comments On A Previous
Draft.
! For Example, In The Financial Times Of 1 December
2003, One Can Read: "The Dollar'S Latest Stumble ... Came
Despite Optimistic Economic Data From The Us. But Analysts
Said The Movement Of The Us Currency Was No Longer Driven
By Growth Fundamentals. All The Focus Is On The Deficit
Now ...."</t>
  </si>
  <si>
    <t>* Bacchetta: Study Center Gerzensee, 3115 Gerzensee, Switzerland, University Of Lausanne, And Cepr</t>
  </si>
  <si>
    <t>['Eli Feinerman', 'Israel Finkelshtain', 'Iddo Kan']</t>
  </si>
  <si>
    <t>Eli Feinerman, Israel Finkelshtain and Iddo Kan</t>
  </si>
  <si>
    <t>https://www.jstor.org/stable/3592785</t>
  </si>
  <si>
    <t xml:space="preserve">* Department of Agricultural Economics and Manage-
ment, Faculty of Agricultural, Food and Environmental
Quality Sciences at The Hebrew University of Jerusalem,
P.O. Box 12, Rehovot 76-100, Israel (e-mail: feiner
agri.huji.ac.il; finkelsh Q agri.huji.ac.il; kan G'agri.huji.ac.il).
We would like to thank Yakir Plessner and two anonymous
referees for valuable suggestions. We also wish to thank
participants in seminars at The Hebrew University of
Jerusalem, Virginia Tech, and Wageningen University.
</t>
  </si>
  <si>
    <t>* Department Of Agricultural Economics And Manage-
Ment, Faculty Of Agricultural, Food And Environmental
Quality Sciences At The Hebrew University Of Jerusalem,
P.O. Box 12, Rehovot 76-100, Israel (E-Mail: Feiner
Agri.Huji.Ac.Il; Finkelsh Q Agri.Huji.Ac.Il; Kan G'Agri.Huji.Ac.Il).
We Would Like To Thank Yakir Plessner And Two Anonymous
Referees For Valuable Suggestions. We Also Wish To Thank
Participants In Seminars At The Hebrew University Of
Jerusalem, Virginia Tech, And Wageningen University.</t>
  </si>
  <si>
    <t xml:space="preserve"> Kan G'Agri</t>
  </si>
  <si>
    <t>['Erik Plug']</t>
  </si>
  <si>
    <t>Erik Plug</t>
  </si>
  <si>
    <t>https://www.jstor.org/stable/3592784</t>
  </si>
  <si>
    <t xml:space="preserve">* Department of Economics, University of Amsterdam,
Roetersstraat 11, 1018 WB Amsterdam, The Netherlands,
and Scholar, Tinbergen Institute, and IZA (e-mail:
e.j.s.plug Quva.nl). This research is part of the NWO prior-
ity program "Scholar" on schooling, labor market perfor-
mance, and economic development. I thank Anders
Bjórklund, Mikael Lindahl, Hessel Oosterbeek, Wim Vij-
verberg, and an anonymous referee for their helpful com-
ments. Support for collection and dissemination of data
from the Wisconsin Longitudinal Study has been provided
by the National Institute on Aging (AG-9775), the National
Science Foundation (SBR-9320660), the Spencer Founda-
tion, and the Center for Demography and Ecology and the
Vilas Estate Trust at the University of Wisconsin-Madison.
Only I bear the responsibility for the further analysis or
interpretation of these data. Data and documentation from
the Wisconsin Longitudinal Study are available at http://
dpls.dacc.wisc.edu/WLS/wlsarch.htm.
' "The human capital of the mother is usually more
closely related to the attainment of the child than is that of
the father" (Robert Haveman and Barbara Wolfe, 1995, p.
1855).
</t>
  </si>
  <si>
    <t>* Department Of Economics, University Of Amsterdam,
Roetersstraat 11, 1018 Wb Amsterdam, The Netherlands,
And Scholar, Tinbergen Institute, And Iza (E-Mail:
E.J.S.Plug Quva.Nl). This Research Is Part Of The Nwo Prior-
Ity Program "Scholar" On Schooling, Labor Market Perfor-
Mance, And Economic Development. I Thank Anders
Bjórklund, Mikael Lindahl, Hessel Oosterbeek, Wim Vij-
Verberg, And An Anonymous Referee For Their Helpful Com-
Ments. Support For Collection And Dissemination Of Data
From The Wisconsin Longitudinal Study Has Been Provided
By The National Institute On Aging (Ag-9775), The National
Science Foundation (Sbr-9320660), The Spencer Founda-
Tion, And The Center For Demography And Ecology And The
Vilas Estate Trust At The University Of Wisconsin-Madison.
Only I Bear The Responsibility For The Further Analysis Or
Interpretation Of These Data. Data And Documentation From
The Wisconsin Longitudinal Study Are Available At Http://
Dpls.Dacc.Wisc.Edu/Wls/Wlsarch.Htm.
' "The Human Capital Of The Mother Is Usually More
Closely Related To The Attainment Of The Child Than Is That Of
The Father" (Robert Haveman And Barbara Wolfe, 1995, P.
1855).</t>
  </si>
  <si>
    <t>['Martin B. Schmidt', 'David J. Berri']</t>
  </si>
  <si>
    <t>Martin B. Schmidt and David J. Berri</t>
  </si>
  <si>
    <t>https://www.jstor.org/stable/3592783</t>
  </si>
  <si>
    <t xml:space="preserve">* Schmidt: Department of Economics, Portland State
University, P.O. Box 751, Portland, OR 97207 (e-mail:
schmidtm pdx.edu); Berri: Department of Economics,
California State University-Bakersfield, 9001 Stockdale
Highway, Bakersfield, CA 93311 (e-mail: dberriG csub.
edu). We have benefited from comments from two anony-
mous referees and from participants at the 77th Annual
Western Economic Association International Conference
where an earlier version of the paper was presented. Any
remaining errors are ours.
</t>
  </si>
  <si>
    <t>* Schmidt: Department Of Economics, Portland State
University, P.O. Box 751, Portland, Or 97207 (E-Mail:
Schmidtm Pdx.Edu); Berri: Department Of Economics,
California State University-Bakersfield, 9001 Stockdale
Highway, Bakersfield, Ca 93311 (E-Mail: Dberrig Csub.
Edu). We Have Benefited From Comments From Two Anony-
Mous Referees And From Participants At The 77Th Annual
Western Economic Association International Conference
Where An Earlier Version Of The Paper Was Presented. Any
Remaining Errors Are Ours.</t>
  </si>
  <si>
    <t>* Schmidt: Department Of Economics, Portland State University, P.O. Box 751, Portland, Or 97207 (E-Mail: Schmidtm Pdx.Edu)</t>
  </si>
  <si>
    <t xml:space="preserve"> Berri: Department Of Economics, California State University-Bakersfield, 9001 Stockdale Highway, Bakersfield, Ca 93311 (E-Mail: Dberrig Csub</t>
  </si>
  <si>
    <t>['Andrew A. Samwick', 'Jonathan Skinner']</t>
  </si>
  <si>
    <t>Andrew A. Samwick and Jonathan Skinner</t>
  </si>
  <si>
    <t>https://www.jstor.org/stable/3592782</t>
  </si>
  <si>
    <t xml:space="preserve">" un
</t>
  </si>
  <si>
    <t>" Un</t>
  </si>
  <si>
    <t>['Justine S. Hastings']</t>
  </si>
  <si>
    <t>Justine S. Hastings</t>
  </si>
  <si>
    <t>https://www.jstor.org/stable/3592781</t>
  </si>
  <si>
    <t xml:space="preserve">* Department of Economics, Yale University, 37 Hill-
house Avenue, New Haven, CT 06511, and National Bureau
of Economic Research (e-mail: justine.hastings Q yale.edu).
I would like to thank Severin Borenstein, Kenneth Chay,
and Richard Gilbert as well as Steven Berry, Judy Cheva-
lier, John DiNardo, Jonathan Guryan, Thomas Hubbard,
Aviv Nevo, James Powell, Paul Ruud, Fionna Scott-
Morton, Douglas Staiger, Miguel Villas-Boas, and an anon-
ymous referee for their valuable comments. I would also
like to thank participants in the Labor Lunch and Industrial
Organization Seminars at UC Berkeley. This research re-
ceived funding from the UC Energy Institute and the Ohlin
Foundation for Law and Economics.
! Source: Energy Information Administration, and Cali-
fornia Energy Commission.
? Midwest and East Coast markets have also experienced
high gasoline prices and significant retail price differences
between neighboring cities. As a result, the regulation of
refiner's contracts with their retail stations has become a
national issue.
</t>
  </si>
  <si>
    <t>* Department Of Economics, Yale University, 37 Hill-
House Avenue, New Haven, Ct 06511, And National Bureau
Of Economic Research (E-Mail: Justine.Hastings Q Yale.Edu).
I Would Like To Thank Severin Borenstein, Kenneth Chay,
And Richard Gilbert As Well As Steven Berry, Judy Cheva-
Lier, John Dinardo, Jonathan Guryan, Thomas Hubbard,
Aviv Nevo, James Powell, Paul Ruud, Fionna Scott-
Morton, Douglas Staiger, Miguel Villas-Boas, And An Anon-
Ymous Referee For Their Valuable Comments. I Would Also
Like To Thank Participants In The Labor Lunch And Industrial
Organization Seminars At Uc Berkeley. This Research Re-
Ceived Funding From The Uc Energy Institute And The Ohlin
Foundation For Law And Economics.
! Source: Energy Information Administration, And Cali-
Fornia Energy Commission.
? Midwest And East Coast Markets Have Also Experienced
High Gasoline Prices And Significant Retail Price Differences
Between Neighboring Cities. As A Result, The Regulation Of
Refiner'S Contracts With Their Retail Stations Has Become A
National Issue.</t>
  </si>
  <si>
    <t>['Elhanan Helpman', 'Marc J. Melitz', 'Stephen R. Yeaple']</t>
  </si>
  <si>
    <t>Elhanan Helpman, Marc J. Melitz and Stephen R. Yeaple</t>
  </si>
  <si>
    <t>https://www.jstor.org/stable/3592780</t>
  </si>
  <si>
    <t xml:space="preserve">* Helpman: Department of Economics, Harvard Univer-
sity, Cambridge, MA 02138, Tel Aviv University, and
CIAR (e-mail: ehelpmanGharvard.edu); Melitz: Depart-
ment of Economics, Harvard University, Cambridge, MA
02138, National Bureau of Economic Research, and Centre
for Economic Policy Research (e-mail: mmelitz
harvard.edu); Yeaple: Department of Economics, Univer-
sity of Pennsylvania, 3718 Locust Walk, Philadelphia, PA
19104, and National Bureau of Economic Research (e-mail:
snyeapl2G ssc.upenn.edu). The statistical analysis of firm-
level data on U.S. Multinational Corporations reported in
this study was conducted at the International Investment
Division, U.S. Bureau of Economic Analysis, under an
arrangement that maintained legal confidentiality require-
ments. Views expressed are those of the authors and do not
necessarily reflect those of the Bureau of Economic Anal-
ysis. Elhanan Helpman thanks the NSF for financial sup-
port. We also thank Daron Acemoglu, Roberto Rigobon,
Yona Rubinstein, and Dani Tsiddon for comments on an
earlier draft, and Man-Keung Tang for excellent research
assistance.
! See Wilfred J. Ethier (1986), Ignatius Horstmann and
James R. Markusen (1987), and Ethier and Markusen
(1996) for models that incorporate the licensing alternative.
? We therefore exclude "vertical" motives for FDI that
involve fragmentation of production across countries. See
Helpman (1984, 1985), Markusen (2002, Ch. 9), and Gor-
don H. Hanson et al. (2002) for treatments of this form of
FDI.
</t>
  </si>
  <si>
    <t>* Helpman: Department Of Economics, Harvard Univer-
Sity, Cambridge, Ma 02138, Tel Aviv University, And
Ciar (E-Mail: Ehelpmangharvard.Edu); Melitz: Depart-
Ment Of Economics, Harvard University, Cambridge, Ma
02138, National Bureau Of Economic Research, And Centre
For Economic Policy Research (E-Mail: Mmelitz
Harvard.Edu); Yeaple: Department Of Economics, Univer-
Sity Of Pennsylvania, 3718 Locust Walk, Philadelphia, Pa
19104, And National Bureau Of Economic Research (E-Mail:
Snyeapl2G Ssc.Upenn.Edu). The Statistical Analysis Of Firm-
Level Data On U.S. Multinational Corporations Reported In
This Study Was Conducted At The International Investment
Division, U.S. Bureau Of Economic Analysis, Under An
Arrangement That Maintained Legal Confidentiality Require-
Ments. Views Expressed Are Those Of The Authors And Do Not
Necessarily Reflect Those Of The Bureau Of Economic Anal-
Ysis. Elhanan Helpman Thanks The Nsf For Financial Sup-
Port. We Also Thank Daron Acemoglu, Roberto Rigobon,
Yona Rubinstein, And Dani Tsiddon For Comments On An
Earlier Draft, And Man-Keung Tang For Excellent Research
Assistance.
! See Wilfred J. Ethier (1986), Ignatius Horstmann And
James R. Markusen (1987), And Ethier And Markusen
(1996) For Models That Incorporate The Licensing Alternative.
? We Therefore Exclude "Vertical" Motives For Fdi That
Involve Fragmentation Of Production Across Countries. See
Helpman (1984, 1985), Markusen (2002, Ch. 9), And Gor-
Don H. Hanson Et Al. (2002) For Treatments Of This Form Of
Fdi.</t>
  </si>
  <si>
    <t>* Helpman: Department Of Economics, Harvard Univer- Sity, Cambridge, Ma 02138, Tel Aviv University, And Ciar (E-Mail: Ehelpmangharvard.Edu)</t>
  </si>
  <si>
    <t xml:space="preserve"> Melitz: Depart- Ment Of Economics, Harvard University, Cambridge, Ma 02138, National Bureau Of Economic Research, And Centre For Economic Policy Research (E-Mail: Mmelitz Harvard.Edu)</t>
  </si>
  <si>
    <t xml:space="preserve"> Yeaple: Department Of Economics, Univer- Sity Of Pennsylvania, 3718 Locust Walk, Philadelphia, Pa 19104, And National Bureau Of Economic Research (E-Mail: Snyeapl2G Ssc</t>
  </si>
  <si>
    <t>['Martin Lettau', 'Sydney C. Ludvigson']</t>
  </si>
  <si>
    <t>Martin Lettau and Sydney C. Ludvigson</t>
  </si>
  <si>
    <t>https://www.jstor.org/stable/3592779</t>
  </si>
  <si>
    <t xml:space="preserve">* Lettau: Department of Finance, Stern School of
Business, New York University, 44 West Fourth Street, New
York, NY 10012 (e-mail: mlettau Q stern.nyu.edu); Ludvigson:
Department of Economics, New York University, 269 Mer-
cer Street, 7th Floor, New York, NY 10003 (e-mail:
sydney.ludvigson Q nyu.edu). Lettau acknowledges financial
support from the National Science Foundation; Ludvigson
acknowledges financial support from the Alfred P. Sloan
Foundation and the National Science Foundation. This ma-
terial is based upon work supported by the National Science
Foundation under Grant No. 0224944. We are especially
grateful to Serena Ng and Mark Watson for feedback on this
project. We also thank John Y. Campbell, Simon Potter,
Richard Rogerson, James Stock, and seminar participants at
Boston College, Duke University, Harvard University, the
John F. Kennedy School at Harvard University, MIT, New
York University, the Federal Reserve Bank of New York,
Northwestern University, the University of California-
Berkeley, the University of California-Los Angeles, the
University of Chicago, the University of Minnesota, and the
Wharton School for many helpful comments. Nathan Barczi
and Adam Kolasinski provided excellent research assis-
tance. Any errors or omissions are the responsibility of the
authors, and do not necessarily reflect the views of the
National Science Foundation.
! Recent examples in which the link between wealth and
consumption was highlighted include the Federal Reserve's
conference on "New Challenges for Monetary Policy,"
Jackson Hole Wyoming, August 26—28, 1999, and public
remarks by Alan Greenspan, as in his February 17, 2000
testimony before the House Committee on Banking and
Financial Services.
</t>
  </si>
  <si>
    <t>* Lettau: Department Of Finance, Stern School Of
Business, New York University, 44 West Fourth Street, New
York, Ny 10012 (E-Mail: Mlettau Q Stern.Nyu.Edu); Ludvigson:
Department Of Economics, New York University, 269 Mer-
Cer Street, 7Th Floor, New York, Ny 10003 (E-Mail:
Sydney.Ludvigson Q Nyu.Edu). Lettau Acknowledges Financial
Support From The National Science Foundation; Ludvigson
Acknowledges Financial Support From The Alfred P. Sloan
Foundation And The National Science Foundation. This Ma-
Terial Is Based Upon Work Supported By The National Science
Foundation Under Grant No. 0224944. We Are Especially
Grateful To Serena Ng And Mark Watson For Feedback On This
Project. We Also Thank John Y. Campbell, Simon Potter,
Richard Rogerson, James Stock, And Seminar Participants At
Boston College, Duke University, Harvard University, The
John F. Kennedy School At Harvard University, Mit, New
York University, The Federal Reserve Bank Of New York,
Northwestern University, The University Of California-
Berkeley, The University Of California-Los Angeles, The
University Of Chicago, The University Of Minnesota, And The
Wharton School For Many Helpful Comments. Nathan Barczi
And Adam Kolasinski Provided Excellent Research Assis-
Tance. Any Errors Or Omissions Are The Responsibility Of The
Authors, And Do Not Necessarily Reflect The Views Of The
National Science Foundation.
! Recent Examples In Which The Link Between Wealth And
Consumption Was Highlighted Include The Federal Reserve'S
Conference On "New Challenges For Monetary Policy,"
Jackson Hole Wyoming, August 26—28, 1999, And Public
Remarks By Alan Greenspan, As In His February 17, 2000
Testimony Before The House Committee On Banking And
Financial Services.</t>
  </si>
  <si>
    <t>* Lettau: Department Of Finance, Stern School Of Business, New York University, 44 West Fourth Street, New York, Ny 10012 (E-Mail: Mlettau Q Stern.Nyu.Edu)</t>
  </si>
  <si>
    <t xml:space="preserve"> Ludvigson: Department Of Economics, New York University, 269 Mer- Cer Street, 7Th Floor, New York, Ny 10003 (E-Mail: Sydney</t>
  </si>
  <si>
    <t>['Michael Keen', 'David Wildasin']</t>
  </si>
  <si>
    <t>Michael Keen and David Wildasin</t>
  </si>
  <si>
    <t>https://www.jstor.org/stable/3592778</t>
  </si>
  <si>
    <t xml:space="preserve">* Keen: Fiscal Affairs Department, International Mone-
tary Fund, Washington, DC 20431 (e-mail: mkeen G imf.
org); Wildasin: Martin School of Public Policy, University
of Kentucky, Lexington, KY 40506 (e-mail: dew
davidwildasin.us). We thank Bernd Genser and participants
at the International Conference on Public Economic Theory
(Tuscaloosa), the congress of the International Institute of
Public Finance (Moscow), and seminars at Brasilia, Harvard
University/MIT, University of Michigan, Vanderbilt Uni-
versity, and the IMF for helpful comments. In addition, we
are grateful for the comments of two referees, and for very
detailed discussions with Jeremy Edwards. The authors are
solely responsible for any errors or omissions. Views are not
necessarily those of the International Monetary Fund.
</t>
  </si>
  <si>
    <t>* Keen: Fiscal Affairs Department, International Mone-
Tary Fund, Washington, Dc 20431 (E-Mail: Mkeen G Imf.
Org); Wildasin: Martin School Of Public Policy, University
Of Kentucky, Lexington, Ky 40506 (E-Mail: Dew
Davidwildasin.Us). We Thank Bernd Genser And Participants
At The International Conference On Public Economic Theory
(Tuscaloosa), The Congress Of The International Institute Of
Public Finance (Moscow), And Seminars At Brasilia, Harvard
University/Mit, University Of Michigan, Vanderbilt Uni-
Versity, And The Imf For Helpful Comments. In Addition, We
Are Grateful For The Comments Of Two Referees, And For Very
Detailed Discussions With Jeremy Edwards. The Authors Are
Solely Responsible For Any Errors Or Omissions. Views Are Not
Necessarily Those Of The International Monetary Fund.</t>
  </si>
  <si>
    <t>* Keen: Fiscal Affairs Department, International Mone- Tary Fund, Washington, Dc 20431 (E-Mail: Mkeen G Imf. Org)</t>
  </si>
  <si>
    <t xml:space="preserve"> Wildasin: Martin School Of Public Policy, University Of Kentucky, Lexington, Ky 40506 (E-Mail: Dew Davidwildasin</t>
  </si>
  <si>
    <t>['Brian A. Jacob']</t>
  </si>
  <si>
    <t>Brian A. Jacob</t>
  </si>
  <si>
    <t>https://www.jstor.org/stable/3592777</t>
  </si>
  <si>
    <t xml:space="preserve">* John F. Kennedy School of Government, Harvard Uni-
versity, 79 John F. Kennedy Street, Cambridge, MA 02138
(e-mail: brian jacobG^harvard.edu). I would like to thank
the Consortium on Chicago School Research, the Chicago
Public Schools, and the Chicago Housing Authority for
providing the data used in this study, and Ed Yong and Lee
Burr for assistance interpreting data from the Housing Au-
thority. I gratefully acknowledge the many helpful sugges-
tions of Julie Cullen, Thomas DeLeire, Mark Duggan, Sue
Dynarski, Carolyn Hill, Robin Jacob, Larry Katz, Jeff
Kling, Robert LaLonde, Lars Lefgren, Steven Levitt, Jens
Ludwig, Susan Mayer, Sudhir Venkatesh, Aaron Yelowitz,
and two anonymous referees. This research was partially
supported by grants from the Milton Fund and the Joint
Center on Poverty Research at the University of Chicago/
Northwestern University. Any remaining errors are my
own. The data used in this study is available on the AER
Web site (http://www.aeaweb.org/aer/contents/).
</t>
  </si>
  <si>
    <t>* John F. Kennedy School Of Government, Harvard Uni-
Versity, 79 John F. Kennedy Street, Cambridge, Ma 02138
(E-Mail: Brian Jacobg^Harvard.Edu). I Would Like To Thank
The Consortium On Chicago School Research, The Chicago
Public Schools, And The Chicago Housing Authority For
Providing The Data Used In This Study, And Ed Yong And Lee
Burr For Assistance Interpreting Data From The Housing Au-
Thority. I Gratefully Acknowledge The Many Helpful Sugges-
Tions Of Julie Cullen, Thomas Deleire, Mark Duggan, Sue
Dynarski, Carolyn Hill, Robin Jacob, Larry Katz, Jeff
Kling, Robert Lalonde, Lars Lefgren, Steven Levitt, Jens
Ludwig, Susan Mayer, Sudhir Venkatesh, Aaron Yelowitz,
And Two Anonymous Referees. This Research Was Partially
Supported By Grants From The Milton Fund And The Joint
Center On Poverty Research At The University Of Chicago/
Northwestern University. Any Remaining Errors Are My
Own. The Data Used In This Study Is Available On The Aer
Web Site (Http://Www.Aeaweb.Org/Aer/Contents/).</t>
  </si>
  <si>
    <t>['Peter Kuhn', 'Mikal Skuterud']</t>
  </si>
  <si>
    <t>Peter Kuhn and Mikal Skuterud</t>
  </si>
  <si>
    <t>https://www.jstor.org/stable/3592776</t>
  </si>
  <si>
    <t xml:space="preserve">* Kuhn: Department of Economics, University of Cali-
fornia, Santa Barbara, CA 93106 (e-mail: pjkuhn Gecon.
ucsb.edu); Skuterud: Family and Labour Studies Division,
Statistics Canada, 24th Floor, Coats Building, Tunney's
Pasture, Ottawa, ON, Canada, Kl1A OT6 (e-mail:
mikal.skuterud G statcan.ca).
! For example, at firms" request WebHire will check the
following worker credentials: Social Security numbers; cur-
rent and previous addresses; references; education; crimi-
</t>
  </si>
  <si>
    <t>* Kuhn: Department Of Economics, University Of Cali-
Fornia, Santa Barbara, Ca 93106 (E-Mail: Pjkuhn Gecon.
Ucsb.Edu); Skuterud: Family And Labour Studies Division,
Statistics Canada, 24Th Floor, Coats Building, Tunney'S
Pasture, Ottawa, On, Canada, Kl1A Ot6 (E-Mail:
Mikal.Skuterud G Statcan.Ca).
! For Example, At Firms" Request Webhire Will Check The
Following Worker Credentials: Social Security Numbers; Cur-
Rent And Previous Addresses; References; Education; Crimi-</t>
  </si>
  <si>
    <t>Ucsb</t>
  </si>
  <si>
    <t>* Kuhn: Department Of Economics, University Of Cali- Fornia, Santa Barbara, Ca 93106 (E-Mail: Pjkuhn Gecon. Ucsb.Edu)</t>
  </si>
  <si>
    <t xml:space="preserve"> Skuterud: Family And Labour Studies Division, Statistics Canada, 24Th Floor, Coats Building, Tunney'S Pasture, Ottawa, On, Canada, Kl1A Ot6 (E-Mail: Mikal</t>
  </si>
  <si>
    <t>['Thomas A. Lubik', 'Frank Schorfheide']</t>
  </si>
  <si>
    <t>Thomas A. Lubik and Frank Schorfheide</t>
  </si>
  <si>
    <t>https://www.jstor.org/stable/3592775</t>
  </si>
  <si>
    <t xml:space="preserve">* Lubik: Department of Economics, Johns Hopkins
University, 3400 North Charles Street, Baltimore, MD
21218 (e-mail: thomas.lubik Qjhu.edu); Schorfheide: De-
partment of Economics, University of Pennsylvania,
3718 Locust Walk, Philadelphia, PA 19104 (e-mail:
schorfssc.upenn.edu). We would like to thank Luca
Benati, Marco Del Negro, Roger Farmer, Peter Ireland,
Jinill Kim, Eric Leeper, Athanasios Orphanides, four
anonymous referees, and seminar participants at the Ca-
nadian Econometrics Study Group Meeting in Quebec
City, the Federal Reserve Bank of St. Louis, Johns Hop-
kins University, the Meetings of the Society for Compu-
tational Economics in Aix-en-Provence, the 2002 NBER
Summer Institute, the North American Econometric So-
ciety Summer Meeting in Los Angeles, UCLA, Univer-
sity of Maryland, University of Pennsylvania, Tilburg
University, and University of Virginia for insightful com-
ments and suggestions. Schorfheide gratefully acknowl-
edges financial support from the University Research
Foundation of the University of Pennsylvania. The
GAUSS programs that were used for the computations
reported in the paper are available at http://www.econ.
upenn.edu/'schorf.
</t>
  </si>
  <si>
    <t>* Lubik: Department Of Economics, Johns Hopkins
University, 3400 North Charles Street, Baltimore, Md
21218 (E-Mail: Thomas.Lubik Qjhu.Edu); Schorfheide: De-
Partment Of Economics, University Of Pennsylvania,
3718 Locust Walk, Philadelphia, Pa 19104 (E-Mail:
Schorfssc.Upenn.Edu). We Would Like To Thank Luca
Benati, Marco Del Negro, Roger Farmer, Peter Ireland,
Jinill Kim, Eric Leeper, Athanasios Orphanides, Four
Anonymous Referees, And Seminar Participants At The Ca-
Nadian Econometrics Study Group Meeting In Quebec
City, The Federal Reserve Bank Of St. Louis, Johns Hop-
Kins University, The Meetings Of The Society For Compu-
Tational Economics In Aix-En-Provence, The 2002 Nber
Summer Institute, The North American Econometric So-
Ciety Summer Meeting In Los Angeles, Ucla, Univer-
Sity Of Maryland, University Of Pennsylvania, Tilburg
University, And University Of Virginia For Insightful Com-
Ments And Suggestions. Schorfheide Gratefully Acknowl-
Edges Financial Support From The University Research
Foundation Of The University Of Pennsylvania. The
Gauss Programs That Were Used For The Computations
Reported In The Paper Are Available At Http://Www.Econ.
Upenn.Edu/'Schorf.</t>
  </si>
  <si>
    <t>* Lubik: Department Of Economics, Johns Hopkins University, 3400 North Charles Street, Baltimore, Md 21218 (E-Mail: Thomas.Lubik Qjhu.Edu)</t>
  </si>
  <si>
    <t xml:space="preserve"> Schorfheide: De- Partment Of Economics, University Of Pennsylvania, 3718 Locust Walk, Philadelphia, Pa 19104 (E-Mail: Schorfssc</t>
  </si>
  <si>
    <t>['Lance Lochner', 'Enrico Moretti']</t>
  </si>
  <si>
    <t>Lance Lochner and Enrico Moretti</t>
  </si>
  <si>
    <t>https://www.jstor.org/stable/3592774</t>
  </si>
  <si>
    <t xml:space="preserve">* Lochner: Department of Economics, University of
Western Ontario, 1151 Richmond Street, London, Ontario,
N6A 5C2, Canada (e-mail: llochner 9uwo.ca); Moretti: De-
partment of Economics, UCLA, 405 Hilgard Avenue, Los
Angeles, CA 90095 (e-mail: moretti € econ.ucla.edu). We
are grateful to Daron Acemoglu and Josh Angrist for their
data on compulsory attendance laws and useful suggestions.
We thank Mark Bils, Elizabeth Caucutt, Janet Currie, Gor-
don Dahl, Stan Engerman, Jeff Grogger, Jinyong Hahn,
Guido Imbens, Shakeeb Khan, David Levine, Jens Lud-
wig, Darren Lubotsky, Marco Manacorda, Marcelo
Moreira, David Mustard, Peter Rupert, Steve Rivkin, Todd
Stinebrickner, Edward Vytlacil, Tiemen Woutersen, two
referees, and seminar participants at Columbia University,
Chicago GSB, NBER Summer Institute, Econometric Soci-
ety, University of Rochester, UCLA, University of British
Columbia, Hoover Institution, and Stanford University for
their helpful comments. All the data used in the paper are
available at http://www.econ.ucla.edu/moretti/papers.html.
</t>
  </si>
  <si>
    <t>* Lochner: Department Of Economics, University Of
Western Ontario, 1151 Richmond Street, London, Ontario,
N6A 5C2, Canada (E-Mail: Llochner 9Uwo.Ca); Moretti: De-
Partment Of Economics, Ucla, 405 Hilgard Avenue, Los
Angeles, Ca 90095 (E-Mail: Moretti € Econ.Ucla.Edu). We
Are Grateful To Daron Acemoglu And Josh Angrist For Their
Data On Compulsory Attendance Laws And Useful Suggestions.
We Thank Mark Bils, Elizabeth Caucutt, Janet Currie, Gor-
Don Dahl, Stan Engerman, Jeff Grogger, Jinyong Hahn,
Guido Imbens, Shakeeb Khan, David Levine, Jens Lud-
Wig, Darren Lubotsky, Marco Manacorda, Marcelo
Moreira, David Mustard, Peter Rupert, Steve Rivkin, Todd
Stinebrickner, Edward Vytlacil, Tiemen Woutersen, Two
Referees, And Seminar Participants At Columbia University,
Chicago Gsb, Nber Summer Institute, Econometric Soci-
Ety, University Of Rochester, Ucla, University Of British
Columbia, Hoover Institution, And Stanford University For
Their Helpful Comments. All The Data Used In The Paper Are
Available At Http://Www.Econ.Ucla.Edu/Moretti/Papers.Html.</t>
  </si>
  <si>
    <t>* Lochner: Department Of Economics, University Of Western Ontario, 1151 Richmond Street, London, Ontario, N6A 5C2, Canada (E-Mail: Llochner 9Uwo.Ca)</t>
  </si>
  <si>
    <t xml:space="preserve"> Moretti: De- Partment Of Economics, Ucla, 405 Hilgard Avenue, Los Angeles, Ca 90095 (E-Mail: Moretti € Econ</t>
  </si>
  <si>
    <t>['Bruce A. Blonigen', 'Jee-Hyeong Park']</t>
  </si>
  <si>
    <t>Bruce A. Blonigen and Jee-Hyeong Park</t>
  </si>
  <si>
    <t>https://www.jstor.org/stable/3592773</t>
  </si>
  <si>
    <t xml:space="preserve">* Blonigen: Department of Economics, University of
Oregon, Eugene, OR 97403 (e-mail: bruceb(Goregon.
uoregon.edu); Park: Department of Economics, Wayne
State University, Detroit, MI 48202 (e-mail: jhpark(?
wayne.edu). We thank Eric Bond, Carl Davidson, Alan
Deardorff, Robert Feenstra, Denice Gray, John Kennan,
Michael Knetter, Van Kolpin, Li Way Lee, E. Young Song,
Robert Staiger, Scott Taylor, and participants of seminars
and conference presentations at the University of California-
Davis, University of Chicago Graduate School of Business,
Dartmouth College, the 9th International Economics Con-
vention in Seoul, the international workshop *WTO and
World Trade II" in Seattle, KDI School of Public Policy and
Management, University of Michigan, Michigan State Uni-
versity, the Midwest International Economics Meetings,
Oregon State University, Pennsylvania State University,
and University of Wisconsin for helpful comments and
suggestions. We also thank anonymous referees for com-
ments on an earlier draft. Blonigen acknowledges support
from NSF Grant No. 9810706 and a Richard A. Bray
Fellowship.
</t>
  </si>
  <si>
    <t>* Blonigen: Department Of Economics, University Of
Oregon, Eugene, Or 97403 (E-Mail: Bruceb(Goregon.
Uoregon.Edu); Park: Department Of Economics, Wayne
State University, Detroit, Mi 48202 (E-Mail: Jhpark(?
Wayne.Edu). We Thank Eric Bond, Carl Davidson, Alan
Deardorff, Robert Feenstra, Denice Gray, John Kennan,
Michael Knetter, Van Kolpin, Li Way Lee, E. Young Song,
Robert Staiger, Scott Taylor, And Participants Of Seminars
And Conference Presentations At The University Of California-
Davis, University Of Chicago Graduate School Of Business,
Dartmouth College, The 9Th International Economics Con-
Vention In Seoul, The International Workshop *Wto And
World Trade Ii" In Seattle, Kdi School Of Public Policy And
Management, University Of Michigan, Michigan State Uni-
Versity, The Midwest International Economics Meetings,
Oregon State University, Pennsylvania State University,
And University Of Wisconsin For Helpful Comments And
Suggestions. We Also Thank Anonymous Referees For Com-
Ments On An Earlier Draft. Blonigen Acknowledges Support
From Nsf Grant No. 9810706 And A Richard A. Bray
Fellowship.</t>
  </si>
  <si>
    <t>* Blonigen: Department Of Economics, University Of Oregon, Eugene, Or 97403 (E-Mail: Bruceb(Goregon. Uoregon.Edu)</t>
  </si>
  <si>
    <t>Wayne State University</t>
  </si>
  <si>
    <t>Wyne State University</t>
  </si>
  <si>
    <t xml:space="preserve"> Park: Department Of Economics, Wayne State University, Detroit, Mi 48202 (E-Mail: Jhpark(? Wayne</t>
  </si>
  <si>
    <t>['Rafael Di Tella', 'Ernesto Schargrodsky']</t>
  </si>
  <si>
    <t>Rafael Di Tella and Ernesto Schargrodsky</t>
  </si>
  <si>
    <t>https://www.jstor.org/stable/3592772</t>
  </si>
  <si>
    <t xml:space="preserve">* Di Tella: Harvard Business School, Boston, MA 02163
(e-mail: rditella ? hbs.edu); Schargrodsky: Universidad Tor-
cuato Di Tella, Mifiones 2177, (C1428ATG) Buenos Aires,
Argentina (e-mail: eschargrQ?utdt.edu). We thank a co-
editor, an extremely constructive referee, Jushan Bai, Se-
bastian Galiani, Erzo Luttmer, Robert MacCulloch, Sam
Peltzman, Andrea Rotnitzky, several key informants, and
seminar participants at the 2001 AEA New Orleans meet-
ings, the University of California-Berkeley, Stanford Uni-
versity, Econometric Society, LACEA, UTDT, UdeSA,
Getulio Vargas, AAEP, and UNLP for helpful suggestions.
The second author thanks SCID at Stanford University for
their hospitality. Matias Cattaneo, Luciana Esquerro, and
Magali Junowicz provided excellent research assistance.
The database and computer programs used in this paper are
available at http://www.people.hbs.edu/rditella and www.
utdt.edu/—eschargr.
</t>
  </si>
  <si>
    <t>* Di Tella: Harvard Business School, Boston, Ma 02163
(E-Mail: Rditella ? Hbs.Edu); Schargrodsky: Universidad Tor-
Cuato Di Tella, Mifiones 2177, (C1428Atg) Buenos Aires,
Argentina (E-Mail: Eschargrq?Utdt.Edu). We Thank A Co-
Editor, An Extremely Constructive Referee, Jushan Bai, Se-
Bastian Galiani, Erzo Luttmer, Robert Macculloch, Sam
Peltzman, Andrea Rotnitzky, Several Key Informants, And
Seminar Participants At The 2001 Aea New Orleans Meet-
Ings, The University Of California-Berkeley, Stanford Uni-
Versity, Econometric Society, Lacea, Utdt, Udesa,
Getulio Vargas, Aaep, And Unlp For Helpful Suggestions.
The Second Author Thanks Scid At Stanford University For
Their Hospitality. Matias Cattaneo, Luciana Esquerro, And
Magali Junowicz Provided Excellent Research Assistance.
The Database And Computer Programs Used In This Paper Are
Available At Http://Www.People.Hbs.Edu/Rditella And Www.
Utdt.Edu/—Eschargr.</t>
  </si>
  <si>
    <t>* Di Tella: Harvard Business School, Boston, Ma 02163 (E-Mail: Rditella ? Hbs.Edu)</t>
  </si>
  <si>
    <t xml:space="preserve"> Schargrodsky: Universidad Tor- Cuato Di Tella, Mifiones 2177, (C1428Atg) Buenos Aires, Argentina (E-Mail: Eschargrq?Utdt</t>
  </si>
  <si>
    <t>['Andrew K. Rose']</t>
  </si>
  <si>
    <t>Andrew K. Rose</t>
  </si>
  <si>
    <t>https://www.jstor.org/stable/3592771</t>
  </si>
  <si>
    <t xml:space="preserve">* Haas School of Business, University of California,
Berkeley, CA 94720, NBER, and CEPR (e-mail:
arose Q haas.berkeley.edu). I thank three anonymous refer-
ees, Kyle Bagwell, Richard Baldwin, Eileen Brooks, Barry
Eichengreen, Rob Feenstra, Jeff Frankel, Hans Genberg,
Ben Goodrich, Pierre-Olivier Gourinchas, Miriam Green,
Gene Grossman, Harry Huizinga, Doug Irwin, Peter Kenen,
Pravin Krishna, Paul Krugman, Rich Lyons, Assaf Razin,
Gary Saxonhouse, Chris Sims, Lars Svensson, and seminar
participants at Berkeley, the European Commission and
Université Libre de Brussels for comments; and the HKMA,
the MAS, and Princeton University for hospitality and help-
ful seminar feedback. A conversation with Asher Isaac at
Hong Kong airport and an EASE 13 paper by David Li and
Changgi Wu inspired me. The data set, key output, and an
unabridged version of the paper are available at my Web
site (http://faculty.haas.berkeley.edu/arose).
! For instance, J. R. Kearl et al. (1979, p. 30) show that
97 percent of economists surveyed in 1976 agreed (gener-
ally or with provisions) that "Tariffs and import quotas
reduce general economic welfare."
</t>
  </si>
  <si>
    <t>* Haas School Of Business, University Of California,
Berkeley, Ca 94720, Nber, And Cepr (E-Mail:
Arose Q Haas.Berkeley.Edu). I Thank Three Anonymous Refer-
Ees, Kyle Bagwell, Richard Baldwin, Eileen Brooks, Barry
Eichengreen, Rob Feenstra, Jeff Frankel, Hans Genberg,
Ben Goodrich, Pierre-Olivier Gourinchas, Miriam Green,
Gene Grossman, Harry Huizinga, Doug Irwin, Peter Kenen,
Pravin Krishna, Paul Krugman, Rich Lyons, Assaf Razin,
Gary Saxonhouse, Chris Sims, Lars Svensson, And Seminar
Participants At Berkeley, The European Commission And
Université Libre De Brussels For Comments; And The Hkma,
The Mas, And Princeton University For Hospitality And Help-
Ful Seminar Feedback. A Conversation With Asher Isaac At
Hong Kong Airport And An Ease 13 Paper By David Li And
Changgi Wu Inspired Me. The Data Set, Key Output, And An
Unabridged Version Of The Paper Are Available At My Web
Site (Http://Faculty.Haas.Berkeley.Edu/Arose).
! For Instance, J. R. Kearl Et Al. (1979, P. 30) Show That
97 Percent Of Economists Surveyed In 1976 Agreed (Gener-
Ally Or With Provisions) That "Tariffs And Import Quotas
Reduce General Economic Welfare."</t>
  </si>
  <si>
    <t>['John Romalis']</t>
  </si>
  <si>
    <t>John Romalis</t>
  </si>
  <si>
    <t>https://www.jstor.org/stable/3592770</t>
  </si>
  <si>
    <t xml:space="preserve">* Graduate School of Business, University of Chicago,
1101 East 58th Street, Chicago, IL 60637, and National
Bureau of Economic Research (e-mail: john.romalis 9 gsb.
uchicago.edu). I would particularly like to thank my advi-
sors, Daron Acemoglu, Rudi Dornbusch, and Jaume
Ventura. Thanks are also due to Kristin Forbes, Roberto
Rigobon, Alan Woodland, two anonymous referees, and
participants at seminars at MIT, Chicago GSB, Stanford,
UCLA, ANU, Chicago Economics Department, Columbia
Business School, Harvard, Michigan, MIT Sloan School,
NBER Summer ITI Workshop, Princeton, UBC, UT Austin,
Wisconsin, and Yale for helpful comments and suggestions.
Any errors are my own.
! See Alan V. Deardorff (1980, 1982) for the most gen-
eral theoretical results. See Charles N. Noussair et al. (1995)
for experimental results using Cal Tech undergraduate stu-
dents, or Daniel M. Bernhofen and John C. Brown (forth-
coming), who examine Japan's opening to trade in the
1860's and find that Japan's trade was correctly predicted
by autarky prices.
</t>
  </si>
  <si>
    <t>* Graduate School Of Business, University Of Chicago,
1101 East 58Th Street, Chicago, Il 60637, And National
Bureau Of Economic Research (E-Mail: John.Romalis 9 Gsb.
Uchicago.Edu). I Would Particularly Like To Thank My Advi-
Sors, Daron Acemoglu, Rudi Dornbusch, And Jaume
Ventura. Thanks Are Also Due To Kristin Forbes, Roberto
Rigobon, Alan Woodland, Two Anonymous Referees, And
Participants At Seminars At Mit, Chicago Gsb, Stanford,
Ucla, Anu, Chicago Economics Department, Columbia
Business School, Harvard, Michigan, Mit Sloan School,
Nber Summer Iti Workshop, Princeton, Ubc, Ut Austin,
Wisconsin, And Yale For Helpful Comments And Suggestions.
Any Errors Are My Own.
! See Alan V. Deardorff (1980, 1982) For The Most Gen-
Eral Theoretical Results. See Charles N. Noussair Et Al. (1995)
For Experimental Results Using Cal Tech Undergraduate Stu-
Dents, Or Daniel M. Bernhofen And John C. Brown (Forth-
Coming), Who Examine Japan'S Opening To Trade In The
1860'S And Find That Japan'S Trade Was Correctly Predicted
By Autarky Prices.</t>
  </si>
  <si>
    <t>['Boyan Jovanovic', 'Serguey Braguinsky']</t>
  </si>
  <si>
    <t>Boyan Jovanovic and Serguey Braguinsky</t>
  </si>
  <si>
    <t>https://www.jstor.org/stable/3592768</t>
  </si>
  <si>
    <t xml:space="preserve">* Jovanovic: Department of Economics, New York Uni-
versity, 269 Mercer Street, New York, NY 10003 (e-mail:
bj2Qnyu.edu; http://home.uchicago.edu/^bjovanov/).
Braguinsky: Department of Economics, State University
of New York at Buffalo, 415 Fronczak Hall, Buffalo,
NY 14260 (e-mail: sb56Gbuffalo.edu; http://pluto.fss.
buffalo.edu/classes/eco/sb56/). We thank Luis Cabral, Andre
Faria, Dennis Gromb, John Matsusaka, Per Stromberg,
Flavio Toxvaerd, Masako Ueda, and two referees for com-
ments and the National Science Foundation for support.
</t>
  </si>
  <si>
    <t>* Jovanovic: Department Of Economics, New York Uni-
Versity, 269 Mercer Street, New York, Ny 10003 (E-Mail:
Bj2Qnyu.Edu; Http://Home.Uchicago.Edu/^Bjovanov/).
Braguinsky: Department Of Economics, State University
Of New York At Buffalo, 415 Fronczak Hall, Buffalo,
Ny 14260 (E-Mail: Sb56Gbuffalo.Edu; Http://Pluto.Fss.
Buffalo.Edu/Classes/Eco/Sb56/). We Thank Luis Cabral, Andre
Faria, Dennis Gromb, John Matsusaka, Per Stromberg,
Flavio Toxvaerd, Masako Ueda, And Two Referees For Com-
Ments And The National Science Foundation For Support.</t>
  </si>
  <si>
    <t>* Jovanovic: Department Of Economics, New York Uni- Versity, 269 Mercer Street, New York, Ny 10003 (E-Mail: Bj2Qnyu.Edu</t>
  </si>
  <si>
    <t>['Iris Bohnet', 'Steffen Huck']</t>
  </si>
  <si>
    <t>Iris Bohnet and Steffen Huck</t>
  </si>
  <si>
    <t>https://www.jstor.org/stable/3592911</t>
  </si>
  <si>
    <t xml:space="preserve">* Bohnet: Kennedy School of Government, Harvard
University, 79 JFK Street, Cambridge, MA 02139 (e-mail:
Iris Bohnet ? Harvard.edu); Huck: Department of Econom-
ics and ELSE, University College London, Gower Street,
London WCIE 6BT, United Kingdom (e-mail: s.huck Q ucl.
ac.uk). We thank Rachel Croson and the participants at
the 2004 ASSA meetings for their helpful comments and
Jeffrey Bielicki for his excellent research assistance. We
gratefully acknowledge financial support from the Russell
Sage Foundation, the Leverhulme Trust, and the Economic
and Social Research Council (U.K.) via ELSE.
</t>
  </si>
  <si>
    <t>* Bohnet: Kennedy School Of Government, Harvard
University, 79 Jfk Street, Cambridge, Ma 02139 (E-Mail:
Iris Bohnet ? Harvard.Edu); Huck: Department Of Econom-
Ics And Else, University College London, Gower Street,
London Wcie 6Bt, United Kingdom (E-Mail: S.Huck Q Ucl.
Ac.Uk). We Thank Rachel Croson And The Participants At
The 2004 Assa Meetings For Their Helpful Comments And
Jeffrey Bielicki For His Excellent Research Assistance. We
Gratefully Acknowledge Financial Support From The Russell
Sage Foundation, The Leverhulme Trust, And The Economic
And Social Research Council (U.K.) Via Else.</t>
  </si>
  <si>
    <t>* Bohnet: Kennedy School Of Government, Harvard University, 79 Jfk Street, Cambridge, Ma 02139 (E-Mail: Iris Bohnet ? Harvard.Edu)</t>
  </si>
  <si>
    <t xml:space="preserve"> Huck: Department Of Econom- Ics And Else, University College London, Gower Street, London Wcie 6Bt, United Kingdom (E-Mail: S</t>
  </si>
  <si>
    <t>['Peter Diamond']</t>
  </si>
  <si>
    <t>Peter Diamond</t>
  </si>
  <si>
    <t>https://www.jstor.org/stable/3592766</t>
  </si>
  <si>
    <t>*   M I T   S L O A N   S C H O O L   O F   M A N A G E M E N T ,   C A M B R I D G E ,   M A 
 0 2 1 4 2   ( E - M A I L :   R S C H M A L   M I T . E D U ) .   I   A M   I N D E B T E D   ( W I T H   T H E 
 U S U A L   D I S C L A I M E R )   T O   D A V I D   E V A N S ,   P A U L   J O S K O W ,   R O B E R T 
 P I N D Y C K ,   J E A N   T I R O L E ,   A N D   T H E   O T H E R   S E S S I O N   P A R T I C I P A N T S   F O R 
 E X C E P T I O N A L L Y   U S E F U L   C O M M E N T S .</t>
  </si>
  <si>
    <t>['Avi Dor', 'Michael Grossman', 'Siran M. Koroukian']</t>
  </si>
  <si>
    <t>Avi Dor, Michael Grossman and Siran M. Koroukian</t>
  </si>
  <si>
    <t>https://www.jstor.org/stable/3592909</t>
  </si>
  <si>
    <t xml:space="preserve">* Dor: Department of Economics, Case Western Reserve
University, 11119 Bellflower Road, Cleveland, OH 44128-
7235, and NBER (e-mail: avi.dor weatherhead.case.edu);
Grossman: Department of Economics, City University of
New York, 365 Fifth Avenue, New York, NY 10016-43009,
and NBER (e-mail: mgrossman Q gc.cuny.edu); Koroukian:
Department of Epidemiology and Biostatistics, Case West-
ern Reserve University, 10900 Euclid Avenue, Cleveland,
OH 44106-4945 (e-mail: smk Qneo.cwru.edu). Support for
this project was provided under grant no. HS10282-01 from
the Agency for Healthcare Research and Quality to the
National Bureau of Economic Research.
</t>
  </si>
  <si>
    <t>* Dor: Department Of Economics, Case Western Reserve
University, 11119 Bellflower Road, Cleveland, Oh 44128-
7235, And Nber (E-Mail: Avi.Dor Weatherhead.Case.Edu);
Grossman: Department Of Economics, City University Of
New York, 365 Fifth Avenue, New York, Ny 10016-43009,
And Nber (E-Mail: Mgrossman Q Gc.Cuny.Edu); Koroukian:
Department Of Epidemiology And Biostatistics, Case West-
Ern Reserve University, 10900 Euclid Avenue, Cleveland,
Oh 44106-4945 (E-Mail: Smk Qneo.Cwru.Edu). Support For
This Project Was Provided Under Grant No. Hs10282-01 From
The Agency For Healthcare Research And Quality To The
National Bureau Of Economic Research.</t>
  </si>
  <si>
    <t>* Dor: Department Of Economics, Case Western Reserve University, 11119 Bellflower Road, Cleveland, Oh 44128- 7235, And Nber (E-Mail: Avi.Dor Weatherhead.Case.Edu)</t>
  </si>
  <si>
    <t xml:space="preserve"> Grossman: Department Of Economics, City University Of New York, 365 Fifth Avenue, New York, Ny 10016-43009, And Nber (E-Mail: Mgrossman Q Gc.Cuny.Edu)</t>
  </si>
  <si>
    <t xml:space="preserve"> Koroukian: Department Of Epidemiology And Biostatistics, Case West- Ern Reserve University, 10900 Euclid Avenue, Cleveland, Oh 44106-4945 (E-Mail: Smk Qneo</t>
  </si>
  <si>
    <t>['Edward P. Lazear', 'Paul Oyer']</t>
  </si>
  <si>
    <t>Edward P. Lazear and Paul Oyer</t>
  </si>
  <si>
    <t>https://www.jstor.org/stable/3592885</t>
  </si>
  <si>
    <t xml:space="preserve">* Lazear: Graduate School of Business and Hoover In-
stitution, Stanford University, Stanford, California 94305-
5015 (e-mail Jazear(Gstanford.edu), Oyer: Graduate
School of Business, Stanford University, Stanford, Califor-
nia, 94305-5015 (e-mail: pauloyerG stanford.edu). The pa-
per is part of the project "Pay and Promotion in Swedish
Private Industries 1970-1990," which is under the leader-
ship of Eva M. Meyersson Milgrom and is financially sup-
ported by the Swedish Council for Research in the
Humanities and Social Sciences. We thank the Swedish
Employers! Federation for access to their data. Financial
support to Lazear from the National Science Foundation is
gratefully acknowledged.
</t>
  </si>
  <si>
    <t>* Lazear: Graduate School Of Business And Hoover In-
Stitution, Stanford University, Stanford, California 94305-
5015 (E-Mail Jazear(Gstanford.Edu), Oyer: Graduate
School Of Business, Stanford University, Stanford, Califor-
Nia, 94305-5015 (E-Mail: Pauloyerg Stanford.Edu). The Pa-
Per Is Part Of The Project "Pay And Promotion In Swedish
Private Industries 1970-1990," Which Is Under The Leader-
Ship Of Eva M. Meyersson Milgrom And Is Financially Sup-
Ported By The Swedish Council For Research In The
Humanities And Social Sciences. We Thank The Swedish
Employers! Federation For Access To Their Data. Financial
Support To Lazear From The National Science Foundation Is
Gratefully Acknowledged.</t>
  </si>
  <si>
    <t>https://www.jstor.org/stable/3592884</t>
  </si>
  <si>
    <t xml:space="preserve">* Hoover Institution and Graduate School of Business,
Stanford University, Stanford, CA 94305-6010.
! The theory and empirical analysis that is summarized
in this paper is based on Lazear (2003).
? Joachim Wagner (2003), using data from Germany,
finds exactly the same effect, as does Uschi Backes-Gellner
</t>
  </si>
  <si>
    <t>* Hoover Institution And Graduate School Of Business,
Stanford University, Stanford, Ca 94305-6010.
! The Theory And Empirical Analysis That Is Summarized
In This Paper Is Based On Lazear (2003).
? Joachim Wagner (2003), Using Data From Germany,
Finds Exactly The Same Effect, As Does Uschi Backes-Gellner</t>
  </si>
  <si>
    <t>['Robert Gibbons', 'Michael Waldman']</t>
  </si>
  <si>
    <t>Robert Gibbons and Michael Waldman</t>
  </si>
  <si>
    <t>https://www.jstor.org/stable/3592883</t>
  </si>
  <si>
    <t xml:space="preserve">* Gibbons: Sloan School of Management and Depart-
ment of Economics, Massachusetts Institute of Technology,
Cambridge, MA 02142, and NBER; Waldman: Johnson
Graduate School of Management, Cornell University, Sage
Hall, Ithaca, NY 14853. We thank Orley Ashenfelter and
Derek Neal for helpful comments.
! Starting with Derek Neal (1995), a number of recent
empirical analyses suggest that firm-specific human capital
is less important than traditionally thought, while industry-
and occupation-specific human capital are more important.
</t>
  </si>
  <si>
    <t>* Gibbons: Sloan School Of Management And Depart-
Ment Of Economics, Massachusetts Institute Of Technology,
Cambridge, Ma 02142, And Nber; Waldman: Johnson
Graduate School Of Management, Cornell University, Sage
Hall, Ithaca, Ny 14853. We Thank Orley Ashenfelter And
Derek Neal For Helpful Comments.
! Starting With Derek Neal (1995), A Number Of Recent
Empirical Analyses Suggest That Firm-Specific Human Capital
Is Less Important Than Traditionally Thought, While Industry-
And Occupation-Specific Human Capital Are More Important.</t>
  </si>
  <si>
    <t>* Gibbons: Sloan School Of Management And Depart- Ment Of Economics, Massachusetts Institute Of Technology, Cambridge, Ma 02142, And Nber</t>
  </si>
  <si>
    <t xml:space="preserve"> Waldman: Johnson Graduate School Of Management, Cornell University, Sage Hall, Ithaca, Ny 14853</t>
  </si>
  <si>
    <t>['Luis Garicano', 'Esteban Rossi-Hansberg']</t>
  </si>
  <si>
    <t>Luis Garicano and Esteban Rossi-Hansberg</t>
  </si>
  <si>
    <t>https://www.jstor.org/stable/3592882</t>
  </si>
  <si>
    <t xml:space="preserve">* Garicano: Graduate School of Business, University of
Chicago, 1101 E. 58th Street, Chicago, IL 60637, and CEPR
(e-mail: luis.garicano ? gsb.uchicago.edu); Rossi-Hansberg:
Department of Economics, Stanford University, 579 Serra
Mall, Stanford, CA 94305 (e-mail: erossiG stanford.edu).
The authors are grateful to Nancy Stokey for helpful dis-
cussions and to Lorne Carmichael for comments.
</t>
  </si>
  <si>
    <t>* Garicano: Graduate School Of Business, University Of
Chicago, 1101 E. 58Th Street, Chicago, Il 60637, And Cepr
(E-Mail: Luis.Garicano ? Gsb.Uchicago.Edu); Rossi-Hansberg:
Department Of Economics, Stanford University, 579 Serra
Mall, Stanford, Ca 94305 (E-Mail: Erossig Stanford.Edu).
The Authors Are Grateful To Nancy Stokey For Helpful Dis-
Cussions And To Lorne Carmichael For Comments.</t>
  </si>
  <si>
    <t>* Garicano: Graduate School Of Business, University Of Chicago, 1101 E. 58Th Street, Chicago, Il 60637, And Cepr (E-Mail: Luis.Garicano ? Gsb.Uchicago.Edu)</t>
  </si>
  <si>
    <t xml:space="preserve"> Rossi-Hansberg: Department Of Economics, Stanford University, 579 Serra Mall, Stanford, Ca 94305 (E-Mail: Erossig Stanford</t>
  </si>
  <si>
    <t>['Kevin J. Murphy', 'Ján Zábojník']</t>
  </si>
  <si>
    <t>Kevin J. Murphy and Ján Zábojník</t>
  </si>
  <si>
    <t>https://www.jstor.org/stable/3592881</t>
  </si>
  <si>
    <t xml:space="preserve">* Marshall School of Business, University of Southern
California, MC 1427, Los Angeles, CA 90089-1427 (e-
mail: kjmurphy Qusc.edu and jzabojnik 9 marshall.usc.edu,
respectively). We thank George Baker, Nancy Beaulieu,
Ken Binmore, Luis Garicano, Robert Gibbons, Paul Grout,
Charles Himmelberg, Bengt Holmstrom, Meg Meyer,
Hodaka Morita, and Mike Waldman for helpful comments
and suggestions.
! The Forbes 800 consists of companies in the top 500
ranked by revenues, income, assets, and market capitaliza-
tion (on average, about 800 firms are ranked in the top 500
by at least one of these criteria).
? Production-worker pay is calculated as 52 X (average
weekly hours of production workers) X (average hourly
earnings of production workers), based on data from the
Current Employment Statistics, Bureau of Labor Statistics.
Over this same time period, the CEO total pay (including
the expected value of stock options granted) soared to over
500 times production-worker pay.
? According to a recent article in The Economist, "Media
mentions of 'fat cats" and pay have been rising sharply— up
</t>
  </si>
  <si>
    <t>* Marshall School Of Business, University Of Southern
California, Mc 1427, Los Angeles, Ca 90089-1427 (E-
Mail: Kjmurphy Qusc.Edu And Jzabojnik 9 Marshall.Usc.Edu,
Respectively). We Thank George Baker, Nancy Beaulieu,
Ken Binmore, Luis Garicano, Robert Gibbons, Paul Grout,
Charles Himmelberg, Bengt Holmstrom, Meg Meyer,
Hodaka Morita, And Mike Waldman For Helpful Comments
And Suggestions.
! The Forbes 800 Consists Of Companies In The Top 500
Ranked By Revenues, Income, Assets, And Market Capitaliza-
Tion (On Average, About 800 Firms Are Ranked In The Top 500
By At Least One Of These Criteria).
? Production-Worker Pay Is Calculated As 52 X (Average
Weekly Hours Of Production Workers) X (Average Hourly
Earnings Of Production Workers), Based On Data From The
Current Employment Statistics, Bureau Of Labor Statistics.
Over This Same Time Period, The Ceo Total Pay (Including
The Expected Value Of Stock Options Granted) Soared To Over
500 Times Production-Worker Pay.
? According To A Recent Article In The Economist, "Media
Mentions Of 'Fat Cats" And Pay Have Been Rising Sharply— Up</t>
  </si>
  <si>
    <t>Us Bureau Of Labor Statistics</t>
  </si>
  <si>
    <t>['Robert Pozen', 'Sylvester J. Schieber', 'John B. Shoven']</t>
  </si>
  <si>
    <t>Robert Pozen, Sylvester J. Schieber and John B. Shoven</t>
  </si>
  <si>
    <t>https://www.jstor.org/stable/3592880</t>
  </si>
  <si>
    <t xml:space="preserve">* Pozen: Harvard Law School, Griswold 304, Cam-
bridge, MA 02138; Schieber: Watson Wyatt Worldwide,
1717 H Street, N.W., Washington, DC 20006; Shoven:
Department of Economics, Stanford University, Stanford,
CA 943085.
</t>
  </si>
  <si>
    <t>* Pozen: Harvard Law School, Griswold 304, Cam-
Bridge, Ma 02138; Schieber: Watson Wyatt Worldwide,
1717 H Street, N.W., Washington, Dc 20006; Shoven:
Department Of Economics, Stanford University, Stanford,
Ca 943085.</t>
  </si>
  <si>
    <t>* Pozen: Harvard Law School, Griswold 304, Cam- Bridge, Ma 02138</t>
  </si>
  <si>
    <t xml:space="preserve"> Schieber: Watson Wyatt Worldwide, 1717 H Street, N.W., Washington, Dc 20006</t>
  </si>
  <si>
    <t xml:space="preserve"> Shoven: Department Of Economics, Stanford University, Stanford, Ca 943085</t>
  </si>
  <si>
    <t>['Robert L. Clark']</t>
  </si>
  <si>
    <t>Robert L. Clark</t>
  </si>
  <si>
    <t>https://www.jstor.org/stable/3592879</t>
  </si>
  <si>
    <t xml:space="preserve">* College of Management, Box 7229, North Carolina
State University, Raleigh, NC 27695.
</t>
  </si>
  <si>
    <t>* College Of Management, Box 7229, North Carolina
State University, Raleigh, Nc 27695.</t>
  </si>
  <si>
    <t>['Kent Smetters']</t>
  </si>
  <si>
    <t>Kent Smetters</t>
  </si>
  <si>
    <t>https://www.jstor.org/stable/3592878</t>
  </si>
  <si>
    <t xml:space="preserve">* The Wharton School, 3641 Locust Walk, CPC 302,
University of Pennsylvania, Philadelphia, PA 19104-6218,
and NBER. I have benefited from helpful comments from
Alan Auerbach, Andrew Biggs, Eric Engen, Peter Diamond,
John Hambor, Kevin Hassett, Laurence Kotlikoff, Randall
Mariger, June O'Neill, Peter Orszag, John Shoven, and
Spencer Thompson, as well as from the participants at the
American Enterprise Institute Conference in November
2002.
</t>
  </si>
  <si>
    <t>* The Wharton School, 3641 Locust Walk, Cpc 302,
University Of Pennsylvania, Philadelphia, Pa 19104-6218,
And Nber. I Have Benefited From Helpful Comments From
Alan Auerbach, Andrew Biggs, Eric Engen, Peter Diamond,
John Hambor, Kevin Hassett, Laurence Kotlikoff, Randall
Mariger, June O'Neill, Peter Orszag, John Shoven, And
Spencer Thompson, As Well As From The Participants At The
American Enterprise Institute Conference In November
2002.</t>
  </si>
  <si>
    <t>['James Poterba']</t>
  </si>
  <si>
    <t>James Poterba</t>
  </si>
  <si>
    <t>https://www.jstor.org/stable/3592877</t>
  </si>
  <si>
    <t xml:space="preserve">* Department of Economics, Massachusetts Institute of
Technology, Cambridge, MA 02139, and National Bureau
of Economic Research. I am grateful to Arturo Ramirez
Verdugo for outstanding research assistance, to Daniel
Feenberg for assistance with the NBER TAXSIM model, to
Howard Silverblatt for information on dividend changes by
firms in the S&amp;P 500, to Mihir Desai for extremely helpful
comments, and to the National Science Foundation for
research support. A detailed data appendix on the construc-
tion of marginal tax rates is available at (http://econ-www.
mit.edu/faculty/index.htm?prof id-—poterba&amp;type — paper).
</t>
  </si>
  <si>
    <t>* Department Of Economics, Massachusetts Institute Of
Technology, Cambridge, Ma 02139, And National Bureau
Of Economic Research. I Am Grateful To Arturo Ramirez
Verdugo For Outstanding Research Assistance, To Daniel
Feenberg For Assistance With The Nber Taxsim Model, To
Howard Silverblatt For Information On Dividend Changes By
Firms In The S&amp;P 500, To Mihir Desai For Extremely Helpful
Comments, And To The National Science Foundation For
Research Support. A Detailed Data Appendix On The Construc-
Tion Of Marginal Tax Rates Is Available At (Http://Econ-Www.
Mit.Edu/Faculty/Index.Htm?Prof Id-—Poterba&amp;Type — Paper).</t>
  </si>
  <si>
    <t>['Casey B. Mulligan']</t>
  </si>
  <si>
    <t>Casey B. Mulligan</t>
  </si>
  <si>
    <t>https://www.jstor.org/stable/3592876</t>
  </si>
  <si>
    <t xml:space="preserve">* Department of Economics, University of Chicago,
1136 E. 59th, Chicago, IL 60637. I appreciate the thoughtful
comments of Antonio Rangel and the financial support from
the University of Chicago's George Stigler Center.
</t>
  </si>
  <si>
    <t>* Department Of Economics, University Of Chicago,
1136 E. 59Th, Chicago, Il 60637. I Appreciate The Thoughtful
Comments Of Antonio Rangel And The Financial Support From
The University Of Chicago'S George Stigler Center.</t>
  </si>
  <si>
    <t>['Roger Gordon', 'Laura Kalambokidis', 'Jeffrey Rohaly', 'Joel Slemrod']</t>
  </si>
  <si>
    <t>Roger Gordon, Laura Kalambokidis, Jeffrey Rohaly and Joel Slemrod</t>
  </si>
  <si>
    <t>https://www.jstor.org/stable/3592875</t>
  </si>
  <si>
    <t xml:space="preserve">* Gordon: Department of Economics, University of
California-San Diego, 9500 Gilman Drive, La Jolla, CA
92093 (e-mail: rogordon ucsd.edu); Kalambokidis: De-
partment of Applied Economics, University of Minnesota,
217f Classroom-Office Building, 1994 Buford Avenue, St.
Paul, MN 55108-6040 (e-mail: Ikalambo Q apec.umn.edu);
Rohaly: Urban Institute, 2100 M Street N.W., Washington,
DC 20037 (e-mail: JRohaly Qui.urban.org); Slemrod: Of-
fice of Tax Policy Research, University of Michigan, 701
Tappan Street, Rm. A2120, Ann Arbor, MI 48109-1234
(e-mail: jslemrod 9 umich.edu).
! The Tax Reform Act of 1986, which in many ways
moved the definition of taxable income closer to economic
income, may be an exception (see Charles E. McLure, Jr.,
1988).
</t>
  </si>
  <si>
    <t>* Gordon: Department Of Economics, University Of
California-San Diego, 9500 Gilman Drive, La Jolla, Ca
92093 (E-Mail: Rogordon Ucsd.Edu); Kalambokidis: De-
Partment Of Applied Economics, University Of Minnesota,
217F Classroom-Office Building, 1994 Buford Avenue, St.
Paul, Mn 55108-6040 (E-Mail: Ikalambo Q Apec.Umn.Edu);
Rohaly: Urban Institute, 2100 M Street N.W., Washington,
Dc 20037 (E-Mail: Jrohaly Qui.Urban.Org); Slemrod: Of-
Fice Of Tax Policy Research, University Of Michigan, 701
Tappan Street, Rm. A2120, Ann Arbor, Mi 48109-1234
(E-Mail: Jslemrod 9 Umich.Edu).
! The Tax Reform Act Of 1986, Which In Many Ways
Moved The Definition Of Taxable Income Closer To Economic
Income, May Be An Exception (See Charles E. Mclure, Jr.,
1988).</t>
  </si>
  <si>
    <t>* Gordon: Department Of Economics, University Of California-San Diego, 9500 Gilman Drive, La Jolla, Ca 92093 (E-Mail: Rogordon Ucsd.Edu)</t>
  </si>
  <si>
    <t xml:space="preserve"> Kalambokidis: De- Partment Of Applied Economics, University Of Minnesota, 217F Classroom-Office Building, 1994 Buford Avenue, St. Paul, Mn 55108-6040 (E-Mail: Ikalambo Q Apec.Umn.Edu)</t>
  </si>
  <si>
    <t xml:space="preserve"> Rohaly: Urban Institute, 2100 M Street N.W., Washington, Dc 20037 (E-Mail: Jrohaly Qui.Urban.Org)</t>
  </si>
  <si>
    <t xml:space="preserve"> Slemrod: Of- Fice Of Tax Policy Research, University Of Michigan, 701 Tappan Street, Rm. A2120, Ann Arbor, Mi 48109-1234 (E-Mail: Jslemrod 9 Umich.Edu).  ! The Tax Reform Act Of 1986, Which In Many Ways Moved The Definition Of Taxable Income Closer To Economic Income, May Be An Exception (See Charles E. Mclure, Jr., 1988).</t>
  </si>
  <si>
    <t>['Alan J. Auerbach']</t>
  </si>
  <si>
    <t>Alan J. Auerbach</t>
  </si>
  <si>
    <t>https://www.jstor.org/stable/3592874</t>
  </si>
  <si>
    <t xml:space="preserve">* Department of Economics, University of California,
Berkeley, CA 94720-3880, and NBER. I am grateful to
Kristy Piccinini for research assistance, the Robert D. Burch
Center for financial support, and Kent Smetters and Julie
Collins for comments.
</t>
  </si>
  <si>
    <t>* Department Of Economics, University Of California,
Berkeley, Ca 94720-3880, And Nber. I Am Grateful To
Kristy Piccinini For Research Assistance, The Robert D. Burch
Center For Financial Support, And Kent Smetters And Julie
Collins For Comments.</t>
  </si>
  <si>
    <t>['Robert Feenstra', 'Hiau Looi Kee']</t>
  </si>
  <si>
    <t>Robert Feenstra and Hiau Looi Kee</t>
  </si>
  <si>
    <t>https://www.jstor.org/stable/3592872</t>
  </si>
  <si>
    <t xml:space="preserve">* Feenstra: Department of Economics, University of Cali-
fornia, Davis, CA 95616 (e-mail: rcfeenstra 9? ucdavis.edu);
Kee: Development Research Group-Trade, World Bank,
1818 H Street, N.W., Washington, DC 20433 (e-mail:
hlkee ? worldbank.org). We thank the World Bank for provid-
ing research funding and support. The findings, interpretations,
and conclusions expressed in this paper are entirely those of
the authors and do not necessarily represent the view of the
World Bank, its Executive Directors, or the countries they
represent.
</t>
  </si>
  <si>
    <t>* Feenstra: Department Of Economics, University Of Cali-
Fornia, Davis, Ca 95616 (E-Mail: Rcfeenstra 9? Ucdavis.Edu);
Kee: Development Research Group-Trade, World Bank,
1818 H Street, N.W., Washington, Dc 20433 (E-Mail:
Hlkee ? Worldbank.Org). We Thank The World Bank For Provid-
Ing Research Funding And Support. The Findings, Interpretations,
And Conclusions Expressed In This Paper Are Entirely Those Of
The Authors And Do Not Necessarily Represent The View Of The
World Bank, Its Executive Directors, Or The Countries They
Represent.</t>
  </si>
  <si>
    <t>* Feenstra: Department Of Economics, University Of Cali- Fornia, Davis, Ca 95616 (E-Mail: Rcfeenstra 9? Ucdavis.Edu)</t>
  </si>
  <si>
    <t xml:space="preserve"> Kee: Development Research Group-Trade, World Bank, 1818 H Street, N</t>
  </si>
  <si>
    <t>['Christian Broda', 'David E. Weinstein']</t>
  </si>
  <si>
    <t>Christian Broda and David E. Weinstein</t>
  </si>
  <si>
    <t>https://www.jstor.org/stable/3592871</t>
  </si>
  <si>
    <t xml:space="preserve">* Broda: Research Department, Federal Reserve Bank of
New York, 33 Liberty Street, New York, NY 10045; Wein-
stein: Economics Department, Columbia University, 420
W. 118th Street, New York, NY 10027, and NBER. We
thank Joshua Greenfield for excellent research assistance.
We thank Robert Feenstra and Peter Klenow for excellent
comments.
! "The extension of trade does not primarily imply more
goods ... the variety of goods available is (also) increased,
with all the widening of life that that entails. There can be
little doubt that the main advantage that will accrue to those
with whom our merchants are trading is a gain of precisely
this kind .... This is a gain which 'quantitative economic
history,' which works with index numbers of real income, is
ill-fitted to measure, or even to describe" (Hicks, 1969
p. 56).
</t>
  </si>
  <si>
    <t>* Broda: Research Department, Federal Reserve Bank Of
New York, 33 Liberty Street, New York, Ny 10045; Wein-
Stein: Economics Department, Columbia University, 420
W. 118Th Street, New York, Ny 10027, And Nber. We
Thank Joshua Greenfield For Excellent Research Assistance.
We Thank Robert Feenstra And Peter Klenow For Excellent
Comments.
! "The Extension Of Trade Does Not Primarily Imply More
Goods ... The Variety Of Goods Available Is (Also) Increased,
With All The Widening Of Life That That Entails. There Can Be
Little Doubt That The Main Advantage That Will Accrue To Those
With Whom Our Merchants Are Trading Is A Gain Of Precisely
This Kind .... This Is A Gain Which 'Quantitative Economic
History,' Which Works With Index Numbers Of Real Income, Is
Ill-Fitted To Measure, Or Even To Describe" (Hicks, 1969
P. 56).</t>
  </si>
  <si>
    <t>* Broda: Research Department, Federal Reserve Bank Of New York, 33 Liberty Street, New York, Ny 10045</t>
  </si>
  <si>
    <t>['Raphael Bergoeing', 'Timothy J. Kehoe', 'Vanessa Strauss-Kahn', 'Kei-Mu Yi']</t>
  </si>
  <si>
    <t>Raphael Bergoeing, Timothy J. Kehoe, Vanessa Strauss-Kahn and Kei-Mu Yi</t>
  </si>
  <si>
    <t>https://www.jstor.org/stable/3592870</t>
  </si>
  <si>
    <t xml:space="preserve">* Bergoeing: Centro de Economia Aplicada, Univer-
sidad de Chile, Av. Republica 701, Santiago de Chile,
Chile; Kehoe: Department of Economics, University of
Minnesota, and Federal Reserve Bank of Minneapolis, 271
19th Avenue South, Minneapolis, MN 55455; Strauss-
Kahn: INSEAD, Boulevard de Constance, 77305, Fontaine-
bleau Cedex, France; Yi: Research Department, Federal
Reserve Bank of Philadelphia, 10 Independence Mall, Phil-
adelphia, PA, 19106. We thank Matthew Kondratowicz and
Kim Ruhl for excellent research assistance and Peter Schott
for useful comments. The views expressed here are those of
the authors and do not necessarily reflect the position of the
Federal Reserve Banks of Philadelphia and Minneapolis or
the Federal Reserve System.
! Among the 30 OECD countries, eight could not be
included in our sample because data on manufacturing trade
or GDP existed for less than 10 years. Hereafter, *"DECD"
will refer to the 22 countries for which we have long data.
For most countries, the data run from 1970 to 2001. When
we use gross output instead of value added, we find the
same pattern. We also examine three-digit industry-level
data for six of the G-7 countries. Most of the industries are
in the "Northwest" quadrant. The data sources include
OECD and UNCTAD publications. More details are avail-
able from the authors upon request.
</t>
  </si>
  <si>
    <t>* Bergoeing: Centro De Economia Aplicada, Univer-
Sidad De Chile, Av. Republica 701, Santiago De Chile,
Chile; Kehoe: Department Of Economics, University Of
Minnesota, And Federal Reserve Bank Of Minneapolis, 271
19Th Avenue South, Minneapolis, Mn 55455; Strauss-
Kahn: Insead, Boulevard De Constance, 77305, Fontaine-
Bleau Cedex, France; Yi: Research Department, Federal
Reserve Bank Of Philadelphia, 10 Independence Mall, Phil-
Adelphia, Pa, 19106. We Thank Matthew Kondratowicz And
Kim Ruhl For Excellent Research Assistance And Peter Schott
For Useful Comments. The Views Expressed Here Are Those Of
The Authors And Do Not Necessarily Reflect The Position Of The
Federal Reserve Banks Of Philadelphia And Minneapolis Or
The Federal Reserve System.
! Among The 30 Oecd Countries, Eight Could Not Be
Included In Our Sample Because Data On Manufacturing Trade
Or Gdp Existed For Less Than 10 Years. Hereafter, *"Decd"
Will Refer To The 22 Countries For Which We Have Long Data.
For Most Countries, The Data Run From 1970 To 2001. When
We Use Gross Output Instead Of Value Added, We Find The
Same Pattern. We Also Examine Three-Digit Industry-Level
Data For Six Of The G-7 Countries. Most Of The Industries Are
In The "Northwest" Quadrant. The Data Sources Include
Oecd And Unctad Publications. More Details Are Avail-
Able From The Authors Upon Request.</t>
  </si>
  <si>
    <t>* Bergoeing: Centro De Economia Aplicada, Univer- Sidad De Chile, Av. Republica 701, Santiago De Chile, Chile</t>
  </si>
  <si>
    <t xml:space="preserve"> Kehoe: Department Of Economics, University Of Minnesota, And Federal Reserve Bank Of Minneapolis, 271 19Th Avenue South, Minneapolis, Mn 55455</t>
  </si>
  <si>
    <t xml:space="preserve"> Yi: Research Department, Federal Reserve Bank Of Philadelphia, 10 Independence Mall, Phil- Adelphia, Pa, 19106. We Thank Matthew Kondratowicz And Kim Ruhl For Excellent Research Assistance And Peter Schott For Useful Comments. The Views Expressed Here Are Those Of The Authors And Do Not Necessarily Reflect The Position Of The Federal Reserve Banks Of Philadelphia And Minneapolis Or The Federal Reserve System.  ! Among The 30 Oecd Countries, Eight Could Not Be Included In Our Sample Because Data On Manufacturing Trade Or Gdp Existed For Less Than 10 Years. Hereafter, *"Decd" Will Refer To The 22 Countries For Which We Have Long Data. For Most Countries, The Data Run From 1970 To 2001. When We Use Gross Output Instead Of Value Added, We Find The Same Pattern. We Also Examine Three-Digit Industry-Level Data For Six Of The G-7 Countries. Most Of The Industries Are In The "Northwest" Quadrant. The Data Sources Include Oecd And Unctad Publications. More Details Are Avail- Able From The Authors Upon Request.</t>
  </si>
  <si>
    <t>['Katherine Baicker', 'Amitabh Chandra']</t>
  </si>
  <si>
    <t>Katherine Baicker and Amitabh Chandra</t>
  </si>
  <si>
    <t>https://www.jstor.org/stable/3592910</t>
  </si>
  <si>
    <t xml:space="preserve">* Baicker and Chandra: Department of Economics,
Dartmouth College, Hanover, NH 03755, Dartmouth
Medical School, and National Bureau of Economic Re-
search (e-mail: kbaickerG dartmouth.edu and achandra(?
dartmouth.edu, respectively). This research was funded by
NIA grant PO1 AG19783-02. We are grateful to Elliott
Fisher, Jonathan Skinner, Douglas Staiger, and John Wenn-
berg for helpful comments and to Dan Gottlieb for data
support.
</t>
  </si>
  <si>
    <t>* Baicker And Chandra: Department Of Economics,
Dartmouth College, Hanover, Nh 03755, Dartmouth
Medical School, And National Bureau Of Economic Re-
Search (E-Mail: Kbaickerg Dartmouth.Edu And Achandra(?
Dartmouth.Edu, Respectively). This Research Was Funded By
Nia Grant Po1 Ag19783-02. We Are Grateful To Elliott
Fisher, Jonathan Skinner, Douglas Staiger, And John Wenn-
Berg For Helpful Comments And To Dan Gottlieb For Data
Support.</t>
  </si>
  <si>
    <t>['Harald Hau', 'Hélène Rey']</t>
  </si>
  <si>
    <t>Harald Hau and Hélène Rey</t>
  </si>
  <si>
    <t>https://www.jstor.org/stable/3592869</t>
  </si>
  <si>
    <t xml:space="preserve">* Hau: Department of Finance, Boulevard de Con-
stance, 77305 Fontainebleau Cedex, France (e-mail: harald.
hauGinsead.edu); Rey: Department of Economics and
Woodrow Wilson School, Princeton University, Princeton,
NJ 08544 USA (e-mail: hrey Qprinceton.edu). We are grate-
ful to the Fondation Banque de France for financial support.
'! While gross cross-border transactions in bonds
and equities for the United States were equivalent to
only 4 percent of GDP in 1975, this share increased to
100 percent in the early 1990's and grew to 245 percent
by 2000.
</t>
  </si>
  <si>
    <t>* Hau: Department Of Finance, Boulevard De Con-
Stance, 77305 Fontainebleau Cedex, France (E-Mail: Harald.
Hauginsead.Edu); Rey: Department Of Economics And
Woodrow Wilson School, Princeton University, Princeton,
Nj 08544 Usa (E-Mail: Hrey Qprinceton.Edu). We Are Grate-
Ful To The Fondation Banque De France For Financial Support.
'! While Gross Cross-Border Transactions In Bonds
And Equities For The United States Were Equivalent To
Only 4 Percent Of Gdp In 1975, This Share Increased To
100 Percent In The Early 1990'S And Grew To 245 Percent
By 2000.</t>
  </si>
  <si>
    <t>* Hau: Department Of Finance, Boulevard De Con- Stance, 77305 Fontainebleau Cedex, France (E-Mail: Harald. Hauginsead.Edu)</t>
  </si>
  <si>
    <t xml:space="preserve"> Rey: Department Of Economics And Woodrow Wilson School, Princeton University, Princeton, Nj 08544 Usa (E-Mail: Hrey Qprinceton</t>
  </si>
  <si>
    <t>['Ann Bartel', 'Casey Ichniowski', 'Kathryn Shaw']</t>
  </si>
  <si>
    <t>Ann Bartel, Casey Ichniowski and Kathryn Shaw</t>
  </si>
  <si>
    <t>https://www.jstor.org/stable/3592886</t>
  </si>
  <si>
    <t xml:space="preserve">* Bartel: Columbia Business School, Columbia Univer-
sity, 3022 Broadway, New York, NY 10027, and NBER;
Ichniowski: Columbia Business School and NBER; Shaw,
Stanford Business School, Stanford University, 518 Memo-
rial Way, Stanford, CA 94305, and NBER. We thank
Ricardo Correa and Yoonsoo Lee for their excellent
research assistance and Lawrence Katz for his valuable
comments.
</t>
  </si>
  <si>
    <t>* Bartel: Columbia Business School, Columbia Univer-
Sity, 3022 Broadway, New York, Ny 10027, And Nber;
Ichniowski: Columbia Business School And Nber; Shaw,
Stanford Business School, Stanford University, 518 Memo-
Rial Way, Stanford, Ca 94305, And Nber. We Thank
Ricardo Correa And Yoonsoo Lee For Their Excellent
Research Assistance And Lawrence Katz For His Valuable
Comments.</t>
  </si>
  <si>
    <t>* Bartel: Columbia Business School, Columbia Univer- Sity, 3022 Broadway, New York, Ny 10027, And Nber</t>
  </si>
  <si>
    <t xml:space="preserve"> Ichniowski: Columbia Business School And Nber</t>
  </si>
  <si>
    <t xml:space="preserve"> Shaw, Stanford Business School, Stanford University, 518 Memo- Rial Way, Stanford, Ca 94305, And Nber</t>
  </si>
  <si>
    <t>['John M. Abowd', 'John Haltiwanger', 'Julia Lane']</t>
  </si>
  <si>
    <t>John M. Abowd, John Haltiwanger and Julia Lane</t>
  </si>
  <si>
    <t>https://www.jstor.org/stable/3592887</t>
  </si>
  <si>
    <t xml:space="preserve">* Abowd: School of Industrial and Labor Relations, Cor-
nell University, Ithaca, NY 14853-3901; Haltiwanger: De-
partment of Economics, University of Maryland, College
Park, MD 20742; Lane: Urban Institute, 2100 M Street,
N.W., Washington, DC 20037. All three authors are Senior
Research Fellows at the United States Census Bureau. This
research is a part of the Census Bureau's LEHD Program,
which is partially supported by the National Science Foun-
dation Grant SES-9978093 to Cornell University, the Na-
tional Institute on Aging (RO1-AGI18854-01), and the
Alfred P. Sloan Foundation. The views expressed herein are
attributable only to the authors and do not represent the
views of the U.S. Census Bureau, its program sponsors, or
data providers.
</t>
  </si>
  <si>
    <t>* Abowd: School Of Industrial And Labor Relations, Cor-
Nell University, Ithaca, Ny 14853-3901; Haltiwanger: De-
Partment Of Economics, University Of Maryland, College
Park, Md 20742; Lane: Urban Institute, 2100 M Street,
N.W., Washington, Dc 20037. All Three Authors Are Senior
Research Fellows At The United States Census Bureau. This
Research Is A Part Of The Census Bureau'S Lehd Program,
Which Is Partially Supported By The National Science Foun-
Dation Grant Ses-9978093 To Cornell University, The Na-
Tional Institute On Aging (Ro1-Agi18854-01), And The
Alfred P. Sloan Foundation. The Views Expressed Herein Are
Attributable Only To The Authors And Do Not Represent The
Views Of The U.S. Census Bureau, Its Program Sponsors, Or
Data Providers.</t>
  </si>
  <si>
    <t>* Abowd: School Of Industrial And Labor Relations, Cor- Nell University, Ithaca, Ny 14853-3901</t>
  </si>
  <si>
    <t xml:space="preserve"> Haltiwanger: De- Partment Of Economics, University Of Maryland, College Park, Md 20742</t>
  </si>
  <si>
    <t xml:space="preserve"> Lane: Urban Institute, 2100 M Street, N</t>
  </si>
  <si>
    <t>['Jonathan Eaton', 'Samuel Kortum', 'Francis Kramarz']</t>
  </si>
  <si>
    <t>Jonathan Eaton, Samuel Kortum and Francis Kramarz</t>
  </si>
  <si>
    <t>https://www.jstor.org/stable/3592873</t>
  </si>
  <si>
    <t xml:space="preserve">* Eaton: Department of Economics, New York Univer-
sity, 269 Mercer Street, New York, NY 10003, and NBER
(e-mail: jonathan.eaton 9 nyu.edu); Kortum: Department of
Economics, University of Minnesota, 1035 Heller Hall, 271
19th Avenue South, Minneapolis, MN 55455, Federal Re-
serve Bank of Minneapolis, and NBER (e-mail:
kortum QG econ.umn.edu); Kramarz: CREST-INSEE, 15 Bd.
Gabriel Peri, Malakoff 92245, France CEPR, and IZA (e-
mail: kramarz Q'ensae.fr). Eaton and Kortum gratefully ac-
knowledge the support of the National Science Foundation.
Any opinions expressed are those of the authors and not
those of the Federal Reserve System, INSEE, the NBER, or
the NSF. The data underlying the aggregate numbers we
present here are confidential, but their access is not re-
stricted to the authors. For further information contact
CREST at the address above. We thank David Hummels for
comments.
</t>
  </si>
  <si>
    <t>* Eaton: Department Of Economics, New York Univer-
Sity, 269 Mercer Street, New York, Ny 10003, And Nber
(E-Mail: Jonathan.Eaton 9 Nyu.Edu); Kortum: Department Of
Economics, University Of Minnesota, 1035 Heller Hall, 271
19Th Avenue South, Minneapolis, Mn 55455, Federal Re-
Serve Bank Of Minneapolis, And Nber (E-Mail:
Kortum Qg Econ.Umn.Edu); Kramarz: Crest-Insee, 15 Bd.
Gabriel Peri, Malakoff 92245, France Cepr, And Iza (E-
Mail: Kramarz Q'Ensae.Fr). Eaton And Kortum Gratefully Ac-
Knowledge The Support Of The National Science Foundation.
Any Opinions Expressed Are Those Of The Authors And Not
Those Of The Federal Reserve System, Insee, The Nber, Or
The Nsf. The Data Underlying The Aggregate Numbers We
Present Here Are Confidential, But Their Access Is Not Re-
Stricted To The Authors. For Further Information Contact
Crest At The Address Above. We Thank David Hummels For
Comments.</t>
  </si>
  <si>
    <t>* Eaton: Department Of Economics, New York Univer- Sity, 269 Mercer Street, New York, Ny 10003, And Nber (E-Mail: Jonathan.Eaton 9 Nyu.Edu)</t>
  </si>
  <si>
    <t xml:space="preserve"> Kortum: Department Of Economics, University Of Minnesota, 1035 Heller Hall, 271 19Th Avenue South, Minneapolis, Mn 55455, Federal Re- Serve Bank Of Minneapolis, And Nber (E-Mail: Kortum Qg Econ.Umn.Edu)</t>
  </si>
  <si>
    <t xml:space="preserve"> Kramarz: Crest-Insee, 15 Bd</t>
  </si>
  <si>
    <t>['Anne Case', 'Ingrid Le Roux', 'Alicia Menendez']</t>
  </si>
  <si>
    <t>Anne Case, Ingrid le Roux and Alicia Menendez</t>
  </si>
  <si>
    <t>https://www.jstor.org/stable/3592905</t>
  </si>
  <si>
    <t xml:space="preserve">* Case: Woodrow Wilson School of Public and Interna-
tional Affairs, Princeton University, Princeton, NJ 08544
(e-mail: accase Q princeton.edu); le Roux: Philani Nutrition
Center, 5 Glencoe Road, Oranjezicht, Cape Town, South
Africa 8001 (e-mail: ileG princeton.edu); Menendez: Harris
School, University of Chicago, 1155 E. 60th Street, Chi-
cago, IL 60637 (e-mail: menendez Quchicago.edu). We
gratefully acknowledge support from the National Institute
on Aging (R01 AG20275-01) and expert research assistance
from Shawna Samuel. We thank Angus Deaton for com-
ments on an earlier draft.
</t>
  </si>
  <si>
    <t>* Case: Woodrow Wilson School Of Public And Interna-
Tional Affairs, Princeton University, Princeton, Nj 08544
(E-Mail: Accase Q Princeton.Edu); Le Roux: Philani Nutrition
Center, 5 Glencoe Road, Oranjezicht, Cape Town, South
Africa 8001 (E-Mail: Ileg Princeton.Edu); Menendez: Harris
School, University Of Chicago, 1155 E. 60Th Street, Chi-
Cago, Il 60637 (E-Mail: Menendez Quchicago.Edu). We
Gratefully Acknowledge Support From The National Institute
On Aging (R01 Ag20275-01) And Expert Research Assistance
From Shawna Samuel. We Thank Angus Deaton For Com-
Ments On An Earlier Draft.</t>
  </si>
  <si>
    <t>* Case: Woodrow Wilson School Of Public And Interna- Tional Affairs, Princeton University, Princeton, Nj 08544 (E-Mail: Accase Q Princeton.Edu)</t>
  </si>
  <si>
    <t xml:space="preserve"> Le Roux: Philani Nutrition Center, 5 Glencoe Road, Oranjezicht, Cape Town, South Africa 8001 (E-Mail: Ileg Princeton.Edu)</t>
  </si>
  <si>
    <t xml:space="preserve"> Menendez: Harris School, University Of Chicago, 1155 E</t>
  </si>
  <si>
    <t>['Sean P. Corcoran', 'William N. Evans', 'Robert M. Schwab']</t>
  </si>
  <si>
    <t>Sean P. Corcoran, William N. Evans and Robert M. Schwab</t>
  </si>
  <si>
    <t>https://www.jstor.org/stable/3592888</t>
  </si>
  <si>
    <t xml:space="preserve">* Corcoran: Department of Economics, California State
University, 6000 J Street, Sacramento, CA 95819 (e-mail:
corcoranG csus.edu); Evans and Schwab: Department of
Economics, University of Maryland, College Park, MD
20742 (e-mail: evans econ.umd.edu; schwab Q econ.umd.
edu). We thank the NSF for its financial support. The full
version of this paper is available from the authors upon
request.
</t>
  </si>
  <si>
    <t>* Corcoran: Department Of Economics, California State
University, 6000 J Street, Sacramento, Ca 95819 (E-Mail:
Corcorang Csus.Edu); Evans And Schwab: Department Of
Economics, University Of Maryland, College Park, Md
20742 (E-Mail: Evans Econ.Umd.Edu; Schwab Q Econ.Umd.
Edu). We Thank The Nsf For Its Financial Support. The Full
Version Of This Paper Is Available From The Authors Upon
Request.</t>
  </si>
  <si>
    <t>* Corcoran: Department Of Economics, California State University, 6000 J Street, Sacramento, Ca 95819 (E-Mail: Corcorang Csus.Edu)</t>
  </si>
  <si>
    <t xml:space="preserve"> Evans And Schwab: Department Of Economics, University Of Maryland, College Park, Md 20742 (E-Mail: Evans Econ.Umd.Edu</t>
  </si>
  <si>
    <t xml:space="preserve"> Schwab Q Econ</t>
  </si>
  <si>
    <t>['Laurence C. Baker', 'Christopher C. Afendulis', 'Paul A. Heidenreich']</t>
  </si>
  <si>
    <t>Laurence C. Baker, Christopher C. Afendulis and Paul A. Heidenreich</t>
  </si>
  <si>
    <t>https://www.jstor.org/stable/3592908</t>
  </si>
  <si>
    <t xml:space="preserve">* Baker: Department of Health Research and Policy,
HRP Redwood Building, Room 110, Stanford University,
Stanford, CA 94305-5405, and NBER; Afendulis: Center
for Primary Care and Outcomes Research, 117 Encina Com-
mons, Stanford, CA 94305-6019, and NBER; Heidenreich:
VA Palo Alto Healthcare System, 111C, 3801 Miranda
Avenue, Palo Alto, CA 94304, and Stanford University. The
data used in this study are proprietary. This research was
supported by AHRQ grant 5 RO1 HS10925-03, and a career
development award from the VA Health Services Research
and Development Service for Heidenreich. We are grateful
to Mark McClellan for assistance with the data and com-
ments on a much earlier draft of this paper.
</t>
  </si>
  <si>
    <t>* Baker: Department Of Health Research And Policy,
Hrp Redwood Building, Room 110, Stanford University,
Stanford, Ca 94305-5405, And Nber; Afendulis: Center
For Primary Care And Outcomes Research, 117 Encina Com-
Mons, Stanford, Ca 94305-6019, And Nber; Heidenreich:
Va Palo Alto Healthcare System, 111C, 3801 Miranda
Avenue, Palo Alto, Ca 94304, And Stanford University. The
Data Used In This Study Are Proprietary. This Research Was
Supported By Ahrq Grant 5 Ro1 Hs10925-03, And A Career
Development Award From The Va Health Services Research
And Development Service For Heidenreich. We Are Grateful
To Mark Mcclellan For Assistance With The Data And Com-
Ments On A Much Earlier Draft Of This Paper.</t>
  </si>
  <si>
    <t>* Baker: Department Of Health Research And Policy, Hrp Redwood Building, Room 110, Stanford University, Stanford, Ca 94305-5405, And Nber</t>
  </si>
  <si>
    <t xml:space="preserve"> Afendulis: Center For Primary Care And Outcomes Research, 117 Encina Com- Mons, Stanford, Ca 94305-6019, And Nber</t>
  </si>
  <si>
    <t xml:space="preserve"> Heidenreich: Va Palo Alto Healthcare System, 111C, 3801 Miranda Avenue, Palo Alto, Ca 94304, And Stanford University</t>
  </si>
  <si>
    <t>['Paul Gertler']</t>
  </si>
  <si>
    <t>Paul Gertler</t>
  </si>
  <si>
    <t>https://www.jstor.org/stable/3592906</t>
  </si>
  <si>
    <t xml:space="preserve">* Graduate Program in Health Management, Haas
School of Business and School of Public Health, University
of California, Berkeley, CA 94720. This paper is dedicated
to the memory of José Gómez de León who was the original
Director General of PROGRESA and believed that no child
should start out life disadvantaged. I am grateful to the
Mexican Government and the Mexican National Institute of
Public Health for funding the data collection and initial data
analysis and to the U.S. National Institute of Child and
Human Development for research support.
</t>
  </si>
  <si>
    <t>* Graduate Program In Health Management, Haas
School Of Business And School Of Public Health, University
Of California, Berkeley, Ca 94720. This Paper Is Dedicated
To The Memory Of José Gómez De León Who Was The Original
Director General Of Progresa And Believed That No Child
Should Start Out Life Disadvantaged. I Am Grateful To The
Mexican Government And The Mexican National Institute Of
Public Health For Funding The Data Collection And Initial Data
Analysis And To The U.S. National Institute Of Child And
Human Development For Research Support.</t>
  </si>
  <si>
    <t>['Abhijit Banerjee', 'Angus Deaton', 'Esther Duflo']</t>
  </si>
  <si>
    <t>Abhijit Banerjee, Angus Deaton and Esther Duflo</t>
  </si>
  <si>
    <t>https://www.jstor.org/stable/3592904</t>
  </si>
  <si>
    <t xml:space="preserve">* Banerjee and Duflo: Department of Economics, Mas-
sachusetts Institute of Technology, Cambridge, MA 02139;
Deaton: Department of Economics and Woodrow Wilson
School, Princeton University, Princeton, NJ 08544 (e-mail:
deaton G princeton.edu). We thank Seva Mandir for invalu-
able help in accessing their villages and Vidhya Bhawan for
hosting the research team. Special thanks go to Neelima
Khetan of Seva Mandir, Hardy K. Dewan of Vidhya
Bhawan, and Drs. Renu and Baxi from the health units of
Seva Mandir. We thank Annie Duflo, Neeraj Negi, and
Callie Scott for their superb work in supervising the survey,
and the entire health project team for their tireless effort.
Callie Scott also supervised data entry and cleaning, and she
performed much of the data analysis underlying this paper.
We are grateful to Lant Pritchett and Norbert Schady for
excellent comments. The authors gratefully acknowledge
financial support from the Center for Health and Wellbeing,
Princeton University, the John D. and Catherine T.
MacArthur Foundation, the National Institute of Aging
through the National Bureau of Economic Research, the
Alfred P. Sloan Foundation, and the World Bank.
</t>
  </si>
  <si>
    <t>* Banerjee And Duflo: Department Of Economics, Mas-
Sachusetts Institute Of Technology, Cambridge, Ma 02139;
Deaton: Department Of Economics And Woodrow Wilson
School, Princeton University, Princeton, Nj 08544 (E-Mail:
Deaton G Princeton.Edu). We Thank Seva Mandir For Invalu-
Able Help In Accessing Their Villages And Vidhya Bhawan For
Hosting The Research Team. Special Thanks Go To Neelima
Khetan Of Seva Mandir, Hardy K. Dewan Of Vidhya
Bhawan, And Drs. Renu And Baxi From The Health Units Of
Seva Mandir. We Thank Annie Duflo, Neeraj Negi, And
Callie Scott For Their Superb Work In Supervising The Survey,
And The Entire Health Project Team For Their Tireless Effort.
Callie Scott Also Supervised Data Entry And Cleaning, And She
Performed Much Of The Data Analysis Underlying This Paper.
We Are Grateful To Lant Pritchett And Norbert Schady For
Excellent Comments. The Authors Gratefully Acknowledge
Financial Support From The Center For Health And Wellbeing,
Princeton University, The John D. And Catherine T.
Macarthur Foundation, The National Institute Of Aging
Through The National Bureau Of Economic Research, The
Alfred P. Sloan Foundation, And The World Bank.</t>
  </si>
  <si>
    <t>* Banerjee And Duflo: Department Of Economics, Mas- Sachusetts Institute Of Technology, Cambridge, Ma 02139</t>
  </si>
  <si>
    <t xml:space="preserve"> Deaton: Department Of Economics And Woodrow Wilson School, Princeton University, Princeton, Nj 08544 (E-Mail: Deaton G Princeton.Edu). We Thank Seva Mandir For Invalu- Able Help In Accessing Their Villages And Vidhya Bhawan For Hosting The Research Team. Special Thanks Go To Neelima Khetan Of Seva Mandir, Hardy K. Dewan Of Vidhya Bhawan, And Drs. Renu And Baxi From The Health Units Of Seva Mandir. We Thank Annie Duflo, Neeraj Negi, And Callie Scott For Their Superb Work In Supervising The Survey, And The Entire Health Project Team For Their Tireless Effort. Callie Scott Also Supervised Data Entry And Cleaning, And She Performed Much Of The Data Analysis Underlying This Paper. We Are Grateful To Lant Pritchett And Norbert Schady For Excellent Comments. The Authors Gratefully Acknowledge Financial Support From The Center For Health And Wellbeing, Princeton University, The John D. And Catherine T. Macarthur Foundation, The National Institute Of Aging Through The National Bureau Of Economic Research, The Alfred P. Sloan Foundation, And The World Bank.</t>
  </si>
  <si>
    <t>['Terra G. McKinnish']</t>
  </si>
  <si>
    <t>Terra G. McKinnish</t>
  </si>
  <si>
    <t>https://www.jstor.org/stable/3592903</t>
  </si>
  <si>
    <t xml:space="preserve">* Department of Economics, UCB 256, University of
Colorado, Boulder, CO 80309-0256 (e-mail: mckinnis?
colorado.edu). I thank Dan Hamermesh for helpful
comments.
</t>
  </si>
  <si>
    <t>* Department Of Economics, Ucb 256, University Of
Colorado, Boulder, Co 80309-0256 (E-Mail: Mckinnis?
Colorado.Edu). I Thank Dan Hamermesh For Helpful
Comments.</t>
  </si>
  <si>
    <t>['Kate Antonovics', 'Robert Town']</t>
  </si>
  <si>
    <t>Kate Antonovics and Robert Town</t>
  </si>
  <si>
    <t>https://www.jstor.org/stable/3592902</t>
  </si>
  <si>
    <t xml:space="preserve">* Antonovics: Department of Economics, University of
California-San Diego, 9500 Gilman Drive, La Jolla, CA
92103; Town: School of Public Health, Health Services
Research and Policy, University of Minnesota, 516 Dela-
ware St., S.E., 15-200 PWB, Minneapolis, MN 55455. We
thank Jere Behrman and Mark Rosenzweig for our data,
Andrea Beller, Eli Berman, and Julie Hotchkiss for their
helpful comments, and Jennifer Poole for her excellent
research assistance.
</t>
  </si>
  <si>
    <t>* Antonovics: Department Of Economics, University Of
California-San Diego, 9500 Gilman Drive, La Jolla, Ca
92103; Town: School Of Public Health, Health Services
Research And Policy, University Of Minnesota, 516 Dela-
Ware St., S.E., 15-200 Pwb, Minneapolis, Mn 55455. We
Thank Jere Behrman And Mark Rosenzweig For Our Data,
Andrea Beller, Eli Berman, And Julie Hotchkiss For Their
Helpful Comments, And Jennifer Poole For Her Excellent
Research Assistance.</t>
  </si>
  <si>
    <t>* Antonovics: Department Of Economics, University Of California-San Diego, 9500 Gilman Drive, La Jolla, Ca 92103</t>
  </si>
  <si>
    <t xml:space="preserve"> Town: School Of Public Health, Health Services Research And Policy, University Of Minnesota, 516 Dela- Ware St</t>
  </si>
  <si>
    <t>['Elaine Sorensen']</t>
  </si>
  <si>
    <t>Elaine Sorensen</t>
  </si>
  <si>
    <t>https://www.jstor.org/stable/3592901</t>
  </si>
  <si>
    <t xml:space="preserve">* Urban Institute, 2100 M Street, N.W., Washington, DC
20037. Considerable appreciation is extended to Curtis
Child and Leora Gershenzon, of the California Department
of Child Support Services. The views expressed in this
paper are those of the author and do not reflect the opinions
of the Urban Institute, its trustees or its funders, or the
California Department of Child Support Services.
! The federal Office of Child Support Enforcement re-
porting procedures regarding arrears changed during this
period, so that FY 1996 and FY 2002 are not exactly
comparable. States could always report their interest and
penalties as part of child-support arrears, but this became
more explicit after FY 1998.
? Figures throughout this paper are expressed in nominal
terms.
</t>
  </si>
  <si>
    <t>* Urban Institute, 2100 M Street, N.W., Washington, Dc
20037. Considerable Appreciation Is Extended To Curtis
Child And Leora Gershenzon, Of The California Department
Of Child Support Services. The Views Expressed In This
Paper Are Those Of The Author And Do Not Reflect The Opinions
Of The Urban Institute, Its Trustees Or Its Funders, Or The
California Department Of Child Support Services.
! The Federal Office Of Child Support Enforcement Re-
Porting Procedures Regarding Arrears Changed During This
Period, So That Fy 1996 And Fy 2002 Are Not Exactly
Comparable. States Could Always Report Their Interest And
Penalties As Part Of Child-Support Arrears, But This Became
More Explicit After Fy 1998.
? Figures Throughout This Paper Are Expressed In Nominal
Terms.</t>
  </si>
  <si>
    <t>['Deborah J. Anderson', 'John J. Cheslock']</t>
  </si>
  <si>
    <t>Deborah J. Anderson and John J. Cheslock</t>
  </si>
  <si>
    <t>https://www.jstor.org/stable/3592900</t>
  </si>
  <si>
    <t xml:space="preserve">* Educational Leadership Program, University of Ari-
zona, Tucson, AZ 85721, and Center for the Study of
Higher Education, University of Arizona, Tucson, AZ
85721, respectively. We thank the following people for
assistance: Ronald Ehrenberg for suggesting this area of
research; Michael Olivas for data suggestions, Yan Xie for
excellent research assistance; Don Sabo and the Women's
Sports Foundation for providing us with 1995-1996 EADA
data; Pamela Maimer at the Department of Education for
providing us with 2001—2002 EADA data; Tammy Smith at
the NCAA for providing us with division, football, and
track and field/cross-country data.
</t>
  </si>
  <si>
    <t>* Educational Leadership Program, University Of Ari-
Zona, Tucson, Az 85721, And Center For The Study Of
Higher Education, University Of Arizona, Tucson, Az
85721, Respectively. We Thank The Following People For
Assistance: Ronald Ehrenberg For Suggesting This Area Of
Research; Michael Olivas For Data Suggestions, Yan Xie For
Excellent Research Assistance; Don Sabo And The Women'S
Sports Foundation For Providing Us With 1995-1996 Eada
Data; Pamela Maimer At The Department Of Education For
Providing Us With 2001—2002 Eada Data; Tammy Smith At
The Ncaa For Providing Us With Division, Football, And
Track And Field/Cross-Country Data.</t>
  </si>
  <si>
    <t>['David M. Cutler', 'Robert S. Huckman', 'Mary Beth Landrum']</t>
  </si>
  <si>
    <t>David M. Cutler, Robert S. Huckman and Mary Beth Landrum</t>
  </si>
  <si>
    <t>https://www.jstor.org/stable/3592907</t>
  </si>
  <si>
    <t xml:space="preserve">* Cutler: Department of Economics, Harvard University,
Cambridge, MA 02138, and NBER (e-mail: dcutler
Gharvard.edu); Huckman: Harvard Business School, Har-
vard University, Boston, MA 02163, and NBER (e-mail:
rhuckman G hbs.edu); Landrum: Department of Health Care
Policy, Harvard Medical School, Boston, MA 02115 (e-
mail: landrum Qhcp.med.harvard.edu). This research was
funded by the National Institutes of Aging. We are grateful
to Jay Bhattacharya for helpful comments and to Michael
Conti for research assistance. The data used in this analysis
are proprietary. The views presented in this paper do not
necessarily reflect the findings of the New York State De-
partment of Health or the New York State Cardiac Advisory
Committee.
</t>
  </si>
  <si>
    <t>* Cutler: Department Of Economics, Harvard University,
Cambridge, Ma 02138, And Nber (E-Mail: Dcutler
Gharvard.Edu); Huckman: Harvard Business School, Har-
Vard University, Boston, Ma 02163, And Nber (E-Mail:
Rhuckman G Hbs.Edu); Landrum: Department Of Health Care
Policy, Harvard Medical School, Boston, Ma 02115 (E-
Mail: Landrum Qhcp.Med.Harvard.Edu). This Research Was
Funded By The National Institutes Of Aging. We Are Grateful
To Jay Bhattacharya For Helpful Comments And To Michael
Conti For Research Assistance. The Data Used In This Analysis
Are Proprietary. The Views Presented In This Paper Do Not
Necessarily Reflect The Findings Of The New York State De-
Partment Of Health Or The New York State Cardiac Advisory
Committee.</t>
  </si>
  <si>
    <t>* Cutler: Department Of Economics, Harvard University, Cambridge, Ma 02138, And Nber (E-Mail: Dcutler Gharvard.Edu)</t>
  </si>
  <si>
    <t xml:space="preserve"> Huckman: Harvard Business School, Har- Vard University, Boston, Ma 02163, And Nber (E-Mail: Rhuckman G Hbs.Edu)</t>
  </si>
  <si>
    <t xml:space="preserve"> Landrum: Department Of Health Care Policy, Harvard Medical School, Boston, Ma 02115 (E- Mail: Landrum Qhcp</t>
  </si>
  <si>
    <t>['Stephen Cole', 'Elizabeth Arias']</t>
  </si>
  <si>
    <t>Stephen Cole and Elizabeth Arias</t>
  </si>
  <si>
    <t>https://www.jstor.org/stable/3592897</t>
  </si>
  <si>
    <t xml:space="preserve">* Department of Sociology State University of New
York-Stony Brook, Stony Brook, NY 11794, and National
Center for Health Statistics, Centers for Disease Control and
Prevention, 3311 Toledo Rd., Hyattsville, MD 20782, re-
spectively. Elinor Barber was a co-author of the report upon
which the ideas presented in this paper are based. Unfortu-
nately she passed away prior to the writing of the paper. We
thank Melissa Bolyard and Annulla Linders, without whose
dedicated help this project could never have been com-
pleted. The research was funded by generous grants from
the Council of Ivy League Presidents, the Andrew W.
Mellon Foundation, and the Ford Foundation. We thank all
of these people and organizations for their support. Any
errors are solely our responsibility.
! The small number of schools which draw their student
body from a national pool have to use the admissions
process to construct a diverse student body. The two most
controversial aspects of this process are affirmative action
and giving privilege to applicants who have a parent or
other close relative who is a graduate of the school in
question ("legacies"). See William G. Bowen and Derek
Bok (1998) for a detailed analysis of how the admissions
process works at selective colleges and universities.
</t>
  </si>
  <si>
    <t>* Department Of Sociology State University Of New
York-Stony Brook, Stony Brook, Ny 11794, And National
Center For Health Statistics, Centers For Disease Control And
Prevention, 3311 Toledo Rd., Hyattsville, Md 20782, Re-
Spectively. Elinor Barber Was A Co-Author Of The Report Upon
Which The Ideas Presented In This Paper Are Based. Unfortu-
Nately She Passed Away Prior To The Writing Of The Paper. We
Thank Melissa Bolyard And Annulla Linders, Without Whose
Dedicated Help This Project Could Never Have Been Com-
Pleted. The Research Was Funded By Generous Grants From
The Council Of Ivy League Presidents, The Andrew W.
Mellon Foundation, And The Ford Foundation. We Thank All
Of These People And Organizations For Their Support. Any
Errors Are Solely Our Responsibility.
! The Small Number Of Schools Which Draw Their Student
Body From A National Pool Have To Use The Admissions
Process To Construct A Diverse Student Body. The Two Most
Controversial Aspects Of This Process Are Affirmative Action
And Giving Privilege To Applicants Who Have A Parent Or
Other Close Relative Who Is A Graduate Of The School In
Question ("Legacies"). See William G. Bowen And Derek
Bok (1998) For A Detailed Analysis Of How The Admissions
Process Works At Selective Colleges And Universities.</t>
  </si>
  <si>
    <t>['John J. Siegfried', 'Wendy A. Stock']</t>
  </si>
  <si>
    <t>John J. Siegfried and Wendy A. Stock</t>
  </si>
  <si>
    <t>https://www.jstor.org/stable/3592895</t>
  </si>
  <si>
    <t xml:space="preserve">* Siegfried: Department of Economics, Vanderbilt
University, and American Economic Association, 2014
Broadway, Nashville, TN 37203; Stock: Department of
Agricultural Economics and Economics, Montana State
University, Bozeman, MT 59717. Pat Fisher, Pavan Baht,
Tyler Kruzich, and Katie Genadek provided research assis-
tance. Financial support came from the Ford Foundation.
Opinions, conclusions, or recommendations in this paper
are those of the authors and do not necessarily reflect the
views of the American Economic Association or Ford Foun-
dation. Mary Golladay helped assemble NSF data. T. AI-
drich Finegan, W. Lee Hansen, Ronald Ehrenberg, Daniel
Hamermesh, Maresi Nerad, and Barbara Wolfe advised on
the design of the study. Of course, we owe the largest thanks
to the graduates and advisors who returned our survey
questionnaires.
</t>
  </si>
  <si>
    <t>* Siegfried: Department Of Economics, Vanderbilt
University, And American Economic Association, 2014
Broadway, Nashville, Tn 37203; Stock: Department Of
Agricultural Economics And Economics, Montana State
University, Bozeman, Mt 59717. Pat Fisher, Pavan Baht,
Tyler Kruzich, And Katie Genadek Provided Research Assis-
Tance. Financial Support Came From The Ford Foundation.
Opinions, Conclusions, Or Recommendations In This Paper
Are Those Of The Authors And Do Not Necessarily Reflect The
Views Of The American Economic Association Or Ford Foun-
Dation. Mary Golladay Helped Assemble Nsf Data. T. Ai-
Drich Finegan, W. Lee Hansen, Ronald Ehrenberg, Daniel
Hamermesh, Maresi Nerad, And Barbara Wolfe Advised On
The Design Of The Study. Of Course, We Owe The Largest Thanks
To The Graduates And Advisors Who Returned Our Survey
Questionnaires.</t>
  </si>
  <si>
    <t>* Siegfried: Department Of Economics, Vanderbilt University, And American Economic Association, 2014 Broadway, Nashville, Tn 37203</t>
  </si>
  <si>
    <t xml:space="preserve"> Stock: Department Of Agricultural Economics And Economics, Montana State University, Bozeman, Mt 59717</t>
  </si>
  <si>
    <t>['Wendy A. Stock', 'W. Lee Hansen']</t>
  </si>
  <si>
    <t>Wendy A. Stock and W. Lee Hansen</t>
  </si>
  <si>
    <t>https://www.jstor.org/stable/3592894</t>
  </si>
  <si>
    <t xml:space="preserve">* Stock: Department of Agricultural Economics and
Economics, Montana State University, Bozeman, MT
59717-2920; Hansen: Department of Economics, University
of Wisconsin, Madison, WI 53706-1393. We are grateful to
Pat Fisher and Tyler Kruzich for research assistance and to
the Ford Foundation for financial support. John Siegfried, T.
Aldrich Finegan, Ronald Ehrenberg, Daniel Hamermesh,
Maresi Nerad, Barbara Wolfe, William Becker, and Richard
Alston provided useful comments. We also owe many
thanks to the graduates who completed the surveys.
</t>
  </si>
  <si>
    <t>* Stock: Department Of Agricultural Economics And
Economics, Montana State University, Bozeman, Mt
59717-2920; Hansen: Department Of Economics, University
Of Wisconsin, Madison, Wi 53706-1393. We Are Grateful To
Pat Fisher And Tyler Kruzich For Research Assistance And To
The Ford Foundation For Financial Support. John Siegfried, T.
Aldrich Finegan, Ronald Ehrenberg, Daniel Hamermesh,
Maresi Nerad, Barbara Wolfe, William Becker, And Richard
Alston Provided Useful Comments. We Also Owe Many
Thanks To The Graduates Who Completed The Surveys.</t>
  </si>
  <si>
    <t>* Stock: Department Of Agricultural Economics And Economics, Montana State University, Bozeman, Mt 59717-2920</t>
  </si>
  <si>
    <t xml:space="preserve"> Hansen: Department Of Economics, University Of Wisconsin, Madison, Wi 53706-1393</t>
  </si>
  <si>
    <t>['Sam Allgood', 'William Bosshardt', 'Wilbert Van Der Klaauw', 'Michael Watts']</t>
  </si>
  <si>
    <t>Sam Allgood, William Bosshardt, Wilbert van der Klaauw and Michael Watts</t>
  </si>
  <si>
    <t>https://www.jstor.org/stable/3592893</t>
  </si>
  <si>
    <t xml:space="preserve">* Allgood: Department of Economics, University of Ne-
braska, Lincoln, NE 68588 (e-mail: sallgood Qunlnotes.unl.
edu); Bosshardt: Department of Economics, Florida
Atlantic University, Boca Raton, FL, 33431 (e-mail:
wbosshar(Gfau.edu); van der Klaauw: Department of Eco-
nomics, University of North Carolina, Chapel Hill, NC,
27599 (e-mail: vanderkl 9 email.unc.edu); Watts: Depart-
ment of Economics, Purdue University, West Lafayette, IN
47907, and while this paper was written, the German Inter-
nationa] School of Management and Administration,
Hanover, Germany (e-mail: mwatts(? mgmt.purdue.edu).
We thank the Board of the Calvin K. Kazanjian Economics
Foundation for the grant that made this work possible, and
the AEA Committee for Economic Education for bringing
us together to write the proposal, as described in Michael
Salemi et al. (2002). Mike Salemi provided helpful com-
ments on an earlier draft of this paper. April Fidler provided
major assistance in project coordination, administration, and
data entry. Georg Schaur worked extensively with data
organization and preliminary tabulations.
</t>
  </si>
  <si>
    <t>* Allgood: Department Of Economics, University Of Ne-
Braska, Lincoln, Ne 68588 (E-Mail: Sallgood Qunlnotes.Unl.
Edu); Bosshardt: Department Of Economics, Florida
Atlantic University, Boca Raton, Fl, 33431 (E-Mail:
Wbosshar(Gfau.Edu); Van Der Klaauw: Department Of Eco-
Nomics, University Of North Carolina, Chapel Hill, Nc,
27599 (E-Mail: Vanderkl 9 Email.Unc.Edu); Watts: Depart-
Ment Of Economics, Purdue University, West Lafayette, In
47907, And While This Paper Was Written, The German Inter-
Nationa] School Of Management And Administration,
Hanover, Germany (E-Mail: Mwatts(? Mgmt.Purdue.Edu).
We Thank The Board Of The Calvin K. Kazanjian Economics
Foundation For The Grant That Made This Work Possible, And
The Aea Committee For Economic Education For Bringing
Us Together To Write The Proposal, As Described In Michael
Salemi Et Al. (2002). Mike Salemi Provided Helpful Com-
Ments On An Earlier Draft Of This Paper. April Fidler Provided
Major Assistance In Project Coordination, Administration, And
Data Entry. Georg Schaur Worked Extensively With Data
Organization And Preliminary Tabulations.</t>
  </si>
  <si>
    <t>* Allgood: Department Of Economics, University Of Ne- Braska, Lincoln, Ne 68588 (E-Mail: Sallgood Qunlnotes.Unl. Edu)</t>
  </si>
  <si>
    <t xml:space="preserve"> Bosshardt: Department Of Economics, Florida Atlantic University, Boca Raton, Fl, 33431 (E-Mail: Wbosshar(Gfau.Edu)</t>
  </si>
  <si>
    <t xml:space="preserve"> Van Der Klaauw: Department Of Eco- Nomics, University Of North Carolina, Chapel Hill, Nc, 27599 (E-Mail: Vanderkl 9 Email.Unc.Edu)</t>
  </si>
  <si>
    <t xml:space="preserve"> Watts: Depart- Ment Of Economics, Purdue University, West Lafayette, In 47907, And While This Paper Was Written, The German Inter- Nationa] School Of Management And Administration, Hanover, Germany (E-Mail: Mwatts(? Mgmt.Purdue.Edu). We Thank The Board Of The Calvin K. Kazanjian Economics Foundation For The Grant That Made This Work Possible, And The Aea Committee For Economic Education For Bringing Us Together To Write The Proposal, As Described In Michael Salemi Et Al. (2002). Mike Salemi Provided Helpful Com- Ments On An Earlier Draft Of This Paper. April Fidler Provided Major Assistance In Project Coordination, Administration, And Data Entry. Georg Schaur Worked Extensively With Data Organization And Preliminary Tabulations.</t>
  </si>
  <si>
    <t>['Kim Sosin', ' Betty J. Blecha', ' Rajshree Agarwal', ' Robin L. Bartlett', ' Joseph I. Daniel']</t>
  </si>
  <si>
    <t>Kim Sosin, Betty J. Blecha, Rajshree Agarwal, Robin L. Bartlett and Joseph I. Daniel</t>
  </si>
  <si>
    <t>https://www.jstor.org/stable/3592892</t>
  </si>
  <si>
    <t xml:space="preserve">* Sosin: Department of Economics, University of
Nebraska, Omaha, NE 68127; Blecha: Department of Eco-
nomics, San Francisco State University, San Francisco, CA
94132; Agarwal: Department of Business Administration,
University of Illinois, 1206 S. Sixth Street, Champaign, IL
61822; Bartlett: Department of Economics, Denison Uni-
versity, Granville, OH 43023; Daniel: Department of Eco-
nomics, University of Delaware, Newark, DE 19716. We
thank the Andrew Mellon Foundation for the CEUTT pro-
gram grant that made this project possible. We also thank
the AEA Committee on Economic Education for planning
support (Michael K. Salemi et al., 2002), and Denisa Min-
druta and Olga Sorokina for assistance with data analysis.
The Public Research Institute at San Francisco State Uni-
versity was responsible for constructing several of the data
sets. Finally, we thank all of the economics instructors who
provided their time and efforts to gather data for this project.
</t>
  </si>
  <si>
    <t>* Sosin: Department Of Economics, University Of
Nebraska, Omaha, Ne 68127; Blecha: Department Of Eco-
Nomics, San Francisco State University, San Francisco, Ca
94132; Agarwal: Department Of Business Administration,
University Of Illinois, 1206 S. Sixth Street, Champaign, Il
61822; Bartlett: Department Of Economics, Denison Uni-
Versity, Granville, Oh 43023; Daniel: Department Of Eco-
Nomics, University Of Delaware, Newark, De 19716. We
Thank The Andrew Mellon Foundation For The Ceutt Pro-
Gram Grant That Made This Project Possible. We Also Thank
The Aea Committee On Economic Education For Planning
Support (Michael K. Salemi Et Al., 2002), And Denisa Min-
Druta And Olga Sorokina For Assistance With Data Analysis.
The Public Research Institute At San Francisco State Uni-
Versity Was Responsible For Constructing Several Of The Data
Sets. Finally, We Thank All Of The Economics Instructors Who
Provided Their Time And Efforts To Gather Data For This Project.</t>
  </si>
  <si>
    <t>['Jonah E. Rockoff']</t>
  </si>
  <si>
    <t>Jonah E. Rockoff</t>
  </si>
  <si>
    <t>https://www.jstor.org/stable/3592891</t>
  </si>
  <si>
    <t xml:space="preserve">* Department of Economics, Harvard University, Cam-
bridge, MA 02138, and NBER. I thank Gary Chamberlain,
David Ellwood, Rick Hanushek, Caroline Hoxby, Brian
Jacob, Christopher Jencks, Larry Katz, Kevin Lang, Richard
Murnane, and Steve Rivkin for extensive comments, as well
as Raj Chetty, Bryan Graham, Adam Looney, Sarah Reber,
Tara Watson, and seminar participants at Harvard Univer-
sity and Amherst College for many helpful suggestions and
discussions. I am most grateful to the local administrators
who worked with me to make this project possible. This
work was supported by a grant from the Inequality and
Social Policy Program at Harvard's Kennedy School of
Government.
!The Tennessee Value Added Assessment System,
where districts, schools, and teachers are compared based
on test-score gains averaged over a number of years, is a
noteworthy exception.
</t>
  </si>
  <si>
    <t>* Department Of Economics, Harvard University, Cam-
Bridge, Ma 02138, And Nber. I Thank Gary Chamberlain,
David Ellwood, Rick Hanushek, Caroline Hoxby, Brian
Jacob, Christopher Jencks, Larry Katz, Kevin Lang, Richard
Murnane, And Steve Rivkin For Extensive Comments, As Well
As Raj Chetty, Bryan Graham, Adam Looney, Sarah Reber,
Tara Watson, And Seminar Participants At Harvard Univer-
Sity And Amherst College For Many Helpful Suggestions And
Discussions. I Am Most Grateful To The Local Administrators
Who Worked With Me To Make This Project Possible. This
Work Was Supported By A Grant From The Inequality And
Social Policy Program At Harvard'S Kennedy School Of
Government.
!The Tennessee Value Added Assessment System,
Where Districts, Schools, And Teachers Are Compared Based
On Test-Score Gains Averaged Over A Number Of Years, Is A
Noteworthy Exception.</t>
  </si>
  <si>
    <t>['Joshua D. Angrist', 'Jonathan Guryan']</t>
  </si>
  <si>
    <t>Joshua D. Angrist and Jonathan Guryan</t>
  </si>
  <si>
    <t>https://www.jstor.org/stable/3592890</t>
  </si>
  <si>
    <t xml:space="preserve">* Angrist: Department of Economics, Massachusetts In-
stitute of Technology, 50 Memorial Drive, Cambridge, MA
02142-1347; Guryan: Graduate School of Business, Univer-
sity of Chicago, 1101 East 58th Street, Chicago, IL 60637.
We thank Nate Baum-Snow, Chris Smith, Naveed Khawaja,
Andrew Kolesnikov, and Nirupama Rao for outstanding
research assistance. The confidential data used in this paper
were provided by the National Center for Education Statis-
tics, U.S. Department of Education. This work is supported
by the Centel Foundation/Robert P. Reuss Faculty Research
Fund at the Graduate School of Business, University of
Chicago.
</t>
  </si>
  <si>
    <t>* Angrist: Department Of Economics, Massachusetts In-
Stitute Of Technology, 50 Memorial Drive, Cambridge, Ma
02142-1347; Guryan: Graduate School Of Business, Univer-
Sity Of Chicago, 1101 East 58Th Street, Chicago, Il 60637.
We Thank Nate Baum-Snow, Chris Smith, Naveed Khawaja,
Andrew Kolesnikov, And Nirupama Rao For Outstanding
Research Assistance. The Confidential Data Used In This Paper
Were Provided By The National Center For Education Statis-
Tics, U.S. Department Of Education. This Work Is Supported
By The Centel Foundation/Robert P. Reuss Faculty Research
Fund At The Graduate School Of Business, University Of
Chicago.</t>
  </si>
  <si>
    <t>* Angrist: Department Of Economics, Massachusetts In- Stitute Of Technology, 50 Memorial Drive, Cambridge, Ma 02142-1347</t>
  </si>
  <si>
    <t xml:space="preserve"> Guryan: Graduate School Of Business, Univer- Sity Of Chicago, 1101 East 58Th Street, Chicago, Il 60637</t>
  </si>
  <si>
    <t>['Samuel L. Myers', 'Jr.', 'Caroline S. Turner']</t>
  </si>
  <si>
    <t>Samuel L. Myers, Jr. and Caroline S. Turner</t>
  </si>
  <si>
    <t>https://www.jstor.org/stable/3592898</t>
  </si>
  <si>
    <t xml:space="preserve">* Myers: 257 Humphrey Center, Hubert H. Humphrey
Institute of Public Affairs, University of Minnesota, 301
19th Avenue South, Minneapolis, MN 55455 (e-mail:
smyers Qhhh.umn.edu); Turner: Division of Educational
Leadership and Policy Studies, Arizona State University,
College of Education, Tempe, AZ 85287-2411. Hyeoneui
Kim provided research assistance for this project. Admin-
istrative assistance was provided by Mary Lou Middleton
and Terri Thao, and editing services were provided by Julia
Blount.
</t>
  </si>
  <si>
    <t>* Myers: 257 Humphrey Center, Hubert H. Humphrey
Institute Of Public Affairs, University Of Minnesota, 301
19Th Avenue South, Minneapolis, Mn 55455 (E-Mail:
Smyers Qhhh.Umn.Edu); Turner: Division Of Educational
Leadership And Policy Studies, Arizona State University,
College Of Education, Tempe, Az 85287-2411. Hyeoneui
Kim Provided Research Assistance For This Project. Admin-
Istrative Assistance Was Provided By Mary Lou Middleton
And Terri Thao, And Editing Services Were Provided By Julia
Blount.</t>
  </si>
  <si>
    <t xml:space="preserve"> Turner: Division Of Educational Leadership And Policy Studies, Arizona State University, College Of Education, Tempe, Az 85287-2411. Hyeoneui Kim Provided Research Assistance For This Project. Admin- Istrative Assistance Was Provided By Mary Lou Middleton And Terri Thao, And Editing Services Were Provided By Julia Blount.</t>
  </si>
  <si>
    <t>['Caroline M. Hoxby', 'Andrew Leigh']</t>
  </si>
  <si>
    <t>Caroline M. Hoxby and Andrew Leigh</t>
  </si>
  <si>
    <t>https://www.jstor.org/stable/3592889</t>
  </si>
  <si>
    <t xml:space="preserve">* Hoxby: Department of Economics, Harvard Univer-
sity, Cambridge, MA 02138, and NBER; Leigh: National
Bureau of Economic Research, 1050 Massachusetts Ave.,
Cambridge, MA 02138. We gratefully acknowledge com-
ments from Julian Betts and from other participants in the
session.
</t>
  </si>
  <si>
    <t>* Hoxby: Department Of Economics, Harvard Univer-
Sity, Cambridge, Ma 02138, And Nber; Leigh: National
Bureau Of Economic Research, 1050 Massachusetts Ave.,
Cambridge, Ma 02138. We Gratefully Acknowledge Com-
Ments From Julian Betts And From Other Participants In The
Session.</t>
  </si>
  <si>
    <t>* Hoxby: Department Of Economics, Harvard Univer- Sity, Cambridge, Ma 02138, And Nber</t>
  </si>
  <si>
    <t xml:space="preserve"> Leigh: National Bureau Of Economic Research, 1050 Massachusetts Ave</t>
  </si>
  <si>
    <t>['Hanming Fang', 'Glenn C. Loury']</t>
  </si>
  <si>
    <t>Hanming Fang and Glenn C. Loury</t>
  </si>
  <si>
    <t>https://www.jstor.org/stable/4132799</t>
  </si>
  <si>
    <t xml:space="preserve">* Fang: Department of Economics, Yale University, 37
Hillhouse Avenue, New Haven, CT 06520-8264; Loury:
Department of Economics, Boston University, 270 Bay
State Road, Boston, MA 02215.
</t>
  </si>
  <si>
    <t>* Fang: Department Of Economics, Yale University, 37
Hillhouse Avenue, New Haven, Ct 06520-8264; Loury:
Department Of Economics, Boston University, 270 Bay
State Road, Boston, Ma 02215.</t>
  </si>
  <si>
    <t>* Fang: Department Of Economics, Yale University, 37 Hillhouse Avenue, New Haven, Ct 06520-8264</t>
  </si>
  <si>
    <t xml:space="preserve"> Loury: Department Of Economics, Boston University, 270 Bay State Road, Boston, Ma 02215</t>
  </si>
  <si>
    <t>['Rebecca M. Blank']</t>
  </si>
  <si>
    <t>Rebecca M. Blank</t>
  </si>
  <si>
    <t>https://www.jstor.org/stable/4132798</t>
  </si>
  <si>
    <t xml:space="preserve">* Gerald R. Ford School of Public Policy, University of
Michigan, Ann Arbor, MI 48109-1220, and National Bu-
reau of Economic Research.
</t>
  </si>
  <si>
    <t>* Gerald R. Ford School Of Public Policy, University Of
Michigan, Ann Arbor, Mi 48109-1220, And National Bu-
Reau Of Economic Research.</t>
  </si>
  <si>
    <t>['Marianne Bertrand', 'Dolly Chugh', 'Sendhil Mullainathan']</t>
  </si>
  <si>
    <t>Marianne Bertrand, Dolly Chugh and Sendhil Mullainathan</t>
  </si>
  <si>
    <t>https://www.jstor.org/stable/4132797</t>
  </si>
  <si>
    <t xml:space="preserve">* Bertrand: Graduate School of Business, University of
Chicago, 5807 South Woodlawn Avenue, Chicago, IL
60603; Chugh: Harvard Business School, Soldiers Field
Road, Boston, MA 02163; Mullainathan: Department of
Economics, Harvard University, Littauer Center, Cam-
bridge, MA 02138. This paper is based on work supported
by the National Science Foundation under grant no.
0351184.
! Due to space constraints, we omit many references. See
Bertrand et al. (2005) for full references to the relevant
</t>
  </si>
  <si>
    <t>* Bertrand: Graduate School Of Business, University Of
Chicago, 5807 South Woodlawn Avenue, Chicago, Il
60603; Chugh: Harvard Business School, Soldiers Field
Road, Boston, Ma 02163; Mullainathan: Department Of
Economics, Harvard University, Littauer Center, Cam-
Bridge, Ma 02138. This Paper Is Based On Work Supported
By The National Science Foundation Under Grant No.
0351184.
! Due To Space Constraints, We Omit Many References. See
Bertrand Et Al. (2005) For Full References To The Relevant</t>
  </si>
  <si>
    <t>* Bertrand: Graduate School Of Business, University Of Chicago, 5807 South Woodlawn Avenue, Chicago, Il 60603</t>
  </si>
  <si>
    <t xml:space="preserve"> Chugh: Harvard Business School, Soldiers Field Road, Boston, Ma 02163</t>
  </si>
  <si>
    <t xml:space="preserve"> Mullainathan: Department Of Economics, Harvard University, Littauer Center, Cam- Bridge, Ma 02138</t>
  </si>
  <si>
    <t>['Nada Eissa', 'Austin Nichols']</t>
  </si>
  <si>
    <t>Nada Eissa and Austin Nichols</t>
  </si>
  <si>
    <t>https://www.jstor.org/stable/4132796</t>
  </si>
  <si>
    <t xml:space="preserve">* Eissa: Georgetown University, Public Policy Institute,
Washington, DC 20007, and NBER; Nichols: Urban Insti-
tute, 2100 M Street, Washington, DC 20007. We thank
Jesse Rothstein and Jonah Gelbach for discussions and
comments. This paper was written while was Eissa was a
Visiting Fellow at the Urban Institute. Financial support
from the Urban Institute is gratefully acknowledged.
! By comparison, federal spending on Temporary Assis-
tance to Needy Families (TANF) stands at about $18.6
billion (V. J. Hotz and John Karl Scholz, 2003).
</t>
  </si>
  <si>
    <t>* Eissa: Georgetown University, Public Policy Institute,
Washington, Dc 20007, And Nber; Nichols: Urban Insti-
Tute, 2100 M Street, Washington, Dc 20007. We Thank
Jesse Rothstein And Jonah Gelbach For Discussions And
Comments. This Paper Was Written While Was Eissa Was A
Visiting Fellow At The Urban Institute. Financial Support
From The Urban Institute Is Gratefully Acknowledged.
! By Comparison, Federal Spending On Temporary Assis-
Tance To Needy Families (Tanf) Stands At About $18.6
Billion (V. J. Hotz And John Karl Scholz, 2003).</t>
  </si>
  <si>
    <t>* Eissa: Georgetown University, Public Policy Institute, Washington, Dc 20007, And Nber</t>
  </si>
  <si>
    <t xml:space="preserve"> Nichols: Urban Insti- Tute, 2100 M Street, Washington, Dc 20007</t>
  </si>
  <si>
    <t>['Lisa Barrow', 'Cecilia Elena Rouse']</t>
  </si>
  <si>
    <t>Lisa Barrow and Cecilia Elena Rouse</t>
  </si>
  <si>
    <t>https://www.jstor.org/stable/4132795</t>
  </si>
  <si>
    <t xml:space="preserve">* Barrow: Federal Reserve Bank of Chicago, Economic
Research, 230 South LaSalle St., Chicago, IL 60604 (e-mail:
Ibarrow Gfrbchi.org); Rouse: Education Research Section,
Firestone Library, Princeton University, Princeton, NJ
08544 (e-mail: rouse Q princeton.edu). We thank Orley Ash-
enfelter, Kristin Butcher, Alan Krueger, Bridget Terry
Long, and Jesse Rothstein for useful conversations and
comments, and Nina Badgaiyan, Cindy Cassaza, and Sara
Christopher for expert research assistance. We are also
grateful to Karima Nagi for the special tabulation of the
NLSY79 data. Funding was generously provided by the
Education Research Section and the Industrial Relations
Section at Princeton University. All errors in fact or inter-
pretation are ours. The opinions in this paper do not reflect
those of the Federal Reserve Bank of Chicago or the Federal
Reserve System.
</t>
  </si>
  <si>
    <t>* Barrow: Federal Reserve Bank Of Chicago, Economic
Research, 230 South Lasalle St., Chicago, Il 60604 (E-Mail:
Ibarrow Gfrbchi.Org); Rouse: Education Research Section,
Firestone Library, Princeton University, Princeton, Nj
08544 (E-Mail: Rouse Q Princeton.Edu). We Thank Orley Ash-
Enfelter, Kristin Butcher, Alan Krueger, Bridget Terry
Long, And Jesse Rothstein For Useful Conversations And
Comments, And Nina Badgaiyan, Cindy Cassaza, And Sara
Christopher For Expert Research Assistance. We Are Also
Grateful To Karima Nagi For The Special Tabulation Of The
Nlsy79 Data. Funding Was Generously Provided By The
Education Research Section And The Industrial Relations
Section At Princeton University. All Errors In Fact Or Inter-
Pretation Are Ours. The Opinions In This Paper Do Not Reflect
Those Of The Federal Reserve Bank Of Chicago Or The Federal
Reserve System.</t>
  </si>
  <si>
    <t>* Barrow: Federal Reserve Bank Of Chicago, Economic Research, 230 South Lasalle St., Chicago, Il 60604 (E-Mail: Ibarrow Gfrbchi.Org)</t>
  </si>
  <si>
    <t xml:space="preserve"> Rouse: Education Research Section, Firestone Library, Princeton University, Princeton, Nj 08544 (E-Mail: Rouse Q Princeton</t>
  </si>
  <si>
    <t>['Richard B. Freeman']</t>
  </si>
  <si>
    <t>Richard B. Freeman</t>
  </si>
  <si>
    <t>https://www.jstor.org/stable/4132791</t>
  </si>
  <si>
    <t xml:space="preserve">* Department of Economics, Harvard University, Cam-
bridge, MA 02138, National Bureau of Economic Research,
and Centre for Economic Performance (LSE). This research
was supported by the National Science Foundation (NSF)
through the Council of Graduate Schools. Dan Stanzione,
AAAS fellow working at the NSF, was instrumental in
providing access to the files. Tanwin Chang, Jason Abaluck,
and Hanley Chiang, all at Harvard University, have helped
with analysis of these data.
</t>
  </si>
  <si>
    <t>* Department Of Economics, Harvard University, Cam-
Bridge, Ma 02138, National Bureau Of Economic Research,
And Centre For Economic Performance (Lse). This Research
Was Supported By The National Science Foundation (Nsf)
Through The Council Of Graduate Schools. Dan Stanzione,
Aaas Fellow Working At The Nsf, Was Instrumental In
Providing Access To The Files. Tanwin Chang, Jason Abaluck,
And Hanley Chiang, All At Harvard University, Have Helped
With Analysis Of These Data.</t>
  </si>
  <si>
    <t>['Paula Stephan', 'Jennifer Ma']</t>
  </si>
  <si>
    <t>Paula Stephan and Jennifer Ma</t>
  </si>
  <si>
    <t>https://www.jstor.org/stable/4132793</t>
  </si>
  <si>
    <t xml:space="preserve">* Stephan: Department of Economics, Andrew Young
School of Policy Studies, Georgia State University, 14
Marietta Street NW, Suite 524, Atlanta, GA 30303; Ma:
TIAA-CREF Institute, 730 Third Avenue, 19th floor, MS
60, New York, NY 10017. We thank Grant Black, Indiana
University-South Bend, for assistance and Science Re-
sources Statistics, National Science Foundation, for provid-
ing access to data. We have benefited from the comments
of Robert Clark, Richard Freeman, Bill Amis, Michael
Rothschild, and participants at the November 2004 NBER
Higher Education meeting. Stephan acknowledges the fi-
nancial support of the TIAA-CREF Institute and the An-
drew W. Mellon Foundation.
! The Graduate Student Survey reports that 59.7 percent
of all postdoctorates in the United States were temporary
visa holders in 2001 (NSF, 2001 table 48). The survey does
not differentiate those who received their degrees in the
</t>
  </si>
  <si>
    <t>* Stephan: Department Of Economics, Andrew Young
School Of Policy Studies, Georgia State University, 14
Marietta Street Nw, Suite 524, Atlanta, Ga 30303; Ma:
Tiaa-Cref Institute, 730 Third Avenue, 19Th Floor, Ms
60, New York, Ny 10017. We Thank Grant Black, Indiana
University-South Bend, For Assistance And Science Re-
Sources Statistics, National Science Foundation, For Provid-
Ing Access To Data. We Have Benefited From The Comments
Of Robert Clark, Richard Freeman, Bill Amis, Michael
Rothschild, And Participants At The November 2004 Nber
Higher Education Meeting. Stephan Acknowledges The Fi-
Nancial Support Of The Tiaa-Cref Institute And The An-
Drew W. Mellon Foundation.
! The Graduate Student Survey Reports That 59.7 Percent
Of All Postdoctorates In The United States Were Temporary
Visa Holders In 2001 (Nsf, 2001 Table 48). The Survey Does
Not Differentiate Those Who Received Their Degrees In The</t>
  </si>
  <si>
    <t>* Stephan: Department Of Economics, Andrew Young School Of Policy Studies, Georgia State University, 14 Marietta Street Nw, Suite 524, Atlanta, Ga 30303</t>
  </si>
  <si>
    <t xml:space="preserve"> Ma: Tiaa-Cref Institute, 730 Third Avenue, 19Th Floor, Ms 60, New York, Ny 10017</t>
  </si>
  <si>
    <t>['Yiu Por Chen']</t>
  </si>
  <si>
    <t>Yiu Por Chen</t>
  </si>
  <si>
    <t>https://www.jstor.org/stable/4132792</t>
  </si>
  <si>
    <t xml:space="preserve">* Graduate Program of Public Services, DePaul Univer-
sity, Chicago, IL, 60604. I thank Richard Freeman for very
useful conversations about this paper. I am grateful to Ling
Tian and Changjun Yue of the Graduate School of Educa-
tion, Peking University, for sharing their data.
</t>
  </si>
  <si>
    <t>* Graduate Program Of Public Services, Depaul Univer-
Sity, Chicago, Il, 60604. I Thank Richard Freeman For Very
Useful Conversations About This Paper. I Am Grateful To Ling
Tian And Changjun Yue Of The Graduate School Of Educa-
Tion, Peking University, For Sharing Their Data.</t>
  </si>
  <si>
    <t>Depaul University</t>
  </si>
  <si>
    <t>https://www.jstor.org/stable/4132790</t>
  </si>
  <si>
    <t xml:space="preserve">* Kennedy School of Government, Harvard University,
79 JFK Street, Cambridge, MA 02138, and National Bureau
of Economic Research. I am grateful to Alberto Abadie,
Ronald Ehrenberg, Richard Freeman, and Paula Stephan for
helpful suggestions and to the Sloan Foundation for re-
search support.
! Barly studies, based on comparisons of labor-market
conditions across cities, found little evidence that immi-
grants affected local labor-market opportunities (see the
survey by Rachel Friedberg and Jennifer Hunt [1995]). In
more recent research (Borjas, 2003), I examined the evolu-
tion of earnings at the national level and found that immi-
gration indeed lowers the earnings of competing native
workers. An immigrant-induced 10-percent increase in the
size of a skill group lowers the wage of native workers in
that group by 3—4 percent.
</t>
  </si>
  <si>
    <t>* Kennedy School Of Government, Harvard University,
79 Jfk Street, Cambridge, Ma 02138, And National Bureau
Of Economic Research. I Am Grateful To Alberto Abadie,
Ronald Ehrenberg, Richard Freeman, And Paula Stephan For
Helpful Suggestions And To The Sloan Foundation For Re-
Search Support.
! Barly Studies, Based On Comparisons Of Labor-Market
Conditions Across Cities, Found Little Evidence That Immi-
Grants Affected Local Labor-Market Opportunities (See The
Survey By Rachel Friedberg And Jennifer Hunt [1995]). In
More Recent Research (Borjas, 2003), I Examined The Evolu-
Tion Of Earnings At The National Level And Found That Immi-
Gration Indeed Lowers The Earnings Of Competing Native
Workers. An Immigrant-Induced 10-Percent Increase In The
Size Of A Skill Group Lowers The Wage Of Native Workers In
That Group By 3—4 Percent.</t>
  </si>
  <si>
    <t>['Dani Rodrik', 'Romain Wacziarg']</t>
  </si>
  <si>
    <t>Dani Rodrik and Romain Wacziarg</t>
  </si>
  <si>
    <t>https://www.jstor.org/stable/4132789</t>
  </si>
  <si>
    <t xml:space="preserve">* Rodrik: John F. Kennedy School of Government, 79
John F. Kennedy Street, Cambridge, MA 02138 (e-mail:
dani rodrik Gharvard.edu); Wacziarg: Stanford Graduate
School of Business, 518 Memorial Way, Stanford, CA
94305 (e-mail: wacziarg €? gsb.stanford.edu).
</t>
  </si>
  <si>
    <t>* Rodrik: John F. Kennedy School Of Government, 79
John F. Kennedy Street, Cambridge, Ma 02138 (E-Mail:
Dani Rodrik Gharvard.Edu); Wacziarg: Stanford Graduate
School Of Business, 518 Memorial Way, Stanford, Ca
94305 (E-Mail: Wacziarg €? Gsb.Stanford.Edu).</t>
  </si>
  <si>
    <t>* Rodrik: John F. Kennedy School Of Government, 79 John F. Kennedy Street, Cambridge, Ma 02138 (E-Mail: Dani Rodrik Gharvard.Edu)</t>
  </si>
  <si>
    <t xml:space="preserve"> Wacziarg: Stanford Graduate School Of Business, 518 Memorial Way, Stanford, Ca 94305 (E-Mail: Wacziarg €? Gsb</t>
  </si>
  <si>
    <t>['Joseph G. Altonji']</t>
  </si>
  <si>
    <t>Joseph G. Altonji</t>
  </si>
  <si>
    <t>https://www.jstor.org/stable/4132800</t>
  </si>
  <si>
    <t xml:space="preserve">* Department of Economics, Yale University, New Ha-
ven, CT 06520. I thank seminar participants at Yale, Kerwin
Charles, Fabian Lange, and Xin Yu for helpful comments,
and the National Science Foundation for support under
grant SES-0112533.
! See Altonji and Rebecca Blank (1999) for a survey.
</t>
  </si>
  <si>
    <t>* Department Of Economics, Yale University, New Ha-
Ven, Ct 06520. I Thank Seminar Participants At Yale, Kerwin
Charles, Fabian Lange, And Xin Yu For Helpful Comments,
And The National Science Foundation For Support Under
Grant Ses-0112533.
! See Altonji And Rebecca Blank (1999) For A Survey.</t>
  </si>
  <si>
    <t>['Daron Acemoglu', 'Simon Johnson', 'James A. Robinson', 'Pierre Yared']</t>
  </si>
  <si>
    <t>Daron Acemoglu, Simon Johnson, James A. Robinson and Pierre Yared</t>
  </si>
  <si>
    <t>https://www.jstor.org/stable/4132788</t>
  </si>
  <si>
    <t xml:space="preserve">* Acemoglu: Department of Economics, Massachusetts
Institute of Technology, 50 Memorial Drive, Cambridge,
MA 02142 (e-mail: daronQ mit.edu); Johnson: Sloan
School of Management, Massachusetts Institute of Technol-
ogy, 50 Memorial Drive, Cambridge, MA 02142 (e-mail:
sjohnson Q mit.edu); Robinson: Department of Government,
Harvard University, 1033 Massachusetts Avenue, Cam-
bridge, MA 02138 (e-mail: jrobinson Q gov.harvard.edu);
Yared: Department of Economics, Massachusetts Institute
of Technology, 50 Memorial Drive, Cambridge, MA 02142
(e-mail: yared 9 mit.edu). We thank Gerard Roland for com-
ments and discussion.
</t>
  </si>
  <si>
    <t>* Acemoglu: Department Of Economics, Massachusetts
Institute Of Technology, 50 Memorial Drive, Cambridge,
Ma 02142 (E-Mail: Daronq Mit.Edu); Johnson: Sloan
School Of Management, Massachusetts Institute Of Technol-
Ogy, 50 Memorial Drive, Cambridge, Ma 02142 (E-Mail:
Sjohnson Q Mit.Edu); Robinson: Department Of Government,
Harvard University, 1033 Massachusetts Avenue, Cam-
Bridge, Ma 02138 (E-Mail: Jrobinson Q Gov.Harvard.Edu);
Yared: Department Of Economics, Massachusetts Institute
Of Technology, 50 Memorial Drive, Cambridge, Ma 02142
(E-Mail: Yared 9 Mit.Edu). We Thank Gerard Roland For Com-
Ments And Discussion.</t>
  </si>
  <si>
    <t>* Acemoglu: Department Of Economics, Massachusetts Institute Of Technology, 50 Memorial Drive, Cambridge, Ma 02142 (E-Mail: Daronq Mit.Edu)</t>
  </si>
  <si>
    <t xml:space="preserve"> Johnson: Sloan School Of Management, Massachusetts Institute Of Technol- Ogy, 50 Memorial Drive, Cambridge, Ma 02142 (E-Mail: Sjohnson Q Mit.Edu)</t>
  </si>
  <si>
    <t xml:space="preserve"> Robinson: Department Of Government, Harvard University, 1033 Massachusetts Avenue, Cam- Bridge, Ma 02138 (E-Mail: Jrobinson Q Gov.Harvard.Edu)</t>
  </si>
  <si>
    <t xml:space="preserve"> Yared: Department Of Economics, Massachusetts Institute Of Technology, 50 Memorial Drive, Cambridge, Ma 02142 (E-Mail: Yared 9 Mit.Edu). We Thank Gerard Roland For Com- Ments And Discussion.</t>
  </si>
  <si>
    <t>['Philip N. Jefferson']</t>
  </si>
  <si>
    <t>Philip N. Jefferson</t>
  </si>
  <si>
    <t>https://www.jstor.org/stable/4132794</t>
  </si>
  <si>
    <t xml:space="preserve">* Economics Department, Swarthmore College, Swarth-
more, PA 19081. I thank Seth Carpenter, James Hamilton,
and Kenneth Kuttner for helpful comments and discussion.
I also thank Donald Andrews for sharing his critical values
program and Mark Watson for clarifying some technical
issues. Orhan Edali, Alisdair McKay, and Andy Zuppan
provided excellent research assistance.
</t>
  </si>
  <si>
    <t>* Economics Department, Swarthmore College, Swarth-
More, Pa 19081. I Thank Seth Carpenter, James Hamilton,
And Kenneth Kuttner For Helpful Comments And Discussion.
I Also Thank Donald Andrews For Sharing His Critical Values
Program And Mark Watson For Clarifying Some Technical
Issues. Orhan Edali, Alisdair Mckay, And Andy Zuppan
Provided Excellent Research Assistance.</t>
  </si>
  <si>
    <t>['Lucie Schmidt']</t>
  </si>
  <si>
    <t>Lucie Schmidt</t>
  </si>
  <si>
    <t>https://www.jstor.org/stable/4132817</t>
  </si>
  <si>
    <t xml:space="preserve">"o
</t>
  </si>
  <si>
    <t>"O</t>
  </si>
  <si>
    <t>['Thomas S. Dee']</t>
  </si>
  <si>
    <t>Thomas S. Dee</t>
  </si>
  <si>
    <t>https://www.jstor.org/stable/4132809</t>
  </si>
  <si>
    <t xml:space="preserve">* Department of Economics, 500 College Avenue, Swarth-
more College, Swarthmore, PA 19081, and NBER (e-mail:
deeGswarthmore.edu). I thank Brian Jacob and session
participants for helpful comments. This research was sup-
ported by the Spencer Foundation and by a grant from the
American Educational Research Association which receives
funds for its "AERA Grants Program" from the National
Science Foundation and the National Center for Education
Statistics of the Institute of Education Sciences (U.S. De-
partment of Education) under NSF grant no. REC-0310268.
Opinions reflect those of the author and do not necessarily
reflect those of the granting agencies.
</t>
  </si>
  <si>
    <t>* Department Of Economics, 500 College Avenue, Swarth-
More College, Swarthmore, Pa 19081, And Nber (E-Mail:
Deegswarthmore.Edu). I Thank Brian Jacob And Session
Participants For Helpful Comments. This Research Was Sup-
Ported By The Spencer Foundation And By A Grant From The
American Educational Research Association Which Receives
Funds For Its "Aera Grants Program" From The National
Science Foundation And The National Center For Education
Statistics Of The Institute Of Education Sciences (U.S. De-
Partment Of Education) Under Nsf Grant No. Rec-0310268.
Opinions Reflect Those Of The Author And Do Not Necessarily
Reflect Those Of The Granting Agencies.</t>
  </si>
  <si>
    <t>https://www.jstor.org/stable/4132802</t>
  </si>
  <si>
    <t xml:space="preserve">* Department of Economics and Institute for Policy Re-
search, Northwestern University, 2001 Sheridan Road,
Evanston, IL 60208. This research was supported in part by
National Science Foundation grant SES-0314312.
</t>
  </si>
  <si>
    <t>* Department Of Economics And Institute For Policy Re-
Search, Northwestern University, 2001 Sheridan Road,
Evanston, Il 60208. This Research Was Supported In Part By
National Science Foundation Grant Ses-0314312.</t>
  </si>
  <si>
    <t>['Robert P. Inman', 'Daniel L. Rubinfeld']</t>
  </si>
  <si>
    <t>Robert P. Inman and Daniel L. Rubinfeld</t>
  </si>
  <si>
    <t>https://www.jstor.org/stable/4132787</t>
  </si>
  <si>
    <t xml:space="preserve">* Inman: Wharton School, University of Pennsylvania,
3620 Locust Walk, Philadelphia, PA 19104-6367; Rubinfeld:
School of Law and Department of Economics, University of
California, Berkeley, CA 94720. From 1994 to 2000, Inman
and Rubinfeld (with Richard Bird and Charles McLure) served
as economic advisors to the Financial and Fiscal Commission,
which was charged with designing the fiscal responsibilities of,
and financing for, the nine newly created South African prov-
inces. We owe a debt of gratitude to Junaid Ahmad of the
World Bank, who facilitated our participation.
</t>
  </si>
  <si>
    <t>* Inman: Wharton School, University Of Pennsylvania,
3620 Locust Walk, Philadelphia, Pa 19104-6367; Rubinfeld:
School Of Law And Department Of Economics, University Of
California, Berkeley, Ca 94720. From 1994 To 2000, Inman
And Rubinfeld (With Richard Bird And Charles Mclure) Served
As Economic Advisors To The Financial And Fiscal Commission,
Which Was Charged With Designing The Fiscal Responsibilities Of,
And Financing For, The Nine Newly Created South African Prov-
Inces. We Owe A Debt Of Gratitude To Junaid Ahmad Of The
World Bank, Who Facilitated Our Participation.</t>
  </si>
  <si>
    <t>* Inman: Wharton School, University Of Pennsylvania, 3620 Locust Walk, Philadelphia, Pa 19104-6367</t>
  </si>
  <si>
    <t xml:space="preserve"> Rubinfeld: School Of Law And Department Of Economics, University Of California, Berkeley, Ca 94720</t>
  </si>
  <si>
    <t>['Diane Whitmore']</t>
  </si>
  <si>
    <t>Diane Whitmore</t>
  </si>
  <si>
    <t>https://www.jstor.org/stable/4132816</t>
  </si>
  <si>
    <t xml:space="preserve">* Harris School of Public Policy Studies, University of
Chicago, 1155 E. 60th Street, Chicago, IL 60637. I am
grateful to Rebecca Blank, David Lee, and Sarah Reber for
helpful conversations. All remaining errors are my own.
</t>
  </si>
  <si>
    <t>* Harris School Of Public Policy Studies, University Of
Chicago, 1155 E. 60Th Street, Chicago, Il 60637. I Am
Grateful To Rebecca Blank, David Lee, And Sarah Reber For
Helpful Conversations. All Remaining Errors Are My Own.</t>
  </si>
  <si>
    <t>['Charlene M. Kalenkoski', 'David C. Ribar', 'Leslie S. Stratton']</t>
  </si>
  <si>
    <t>Charlene M. Kalenkoski, David C. Ribar and Leslie S. Stratton</t>
  </si>
  <si>
    <t>https://www.jstor.org/stable/4132815</t>
  </si>
  <si>
    <t xml:space="preserve">* Kalenkoski: Ohio University, Department of Economics,
Athens, OH 45701; Ribar: George Washington University,
Department of Economics, Washington, DC 20052, and IZA,
Bonn, Germany; Stratton: Virginia Commonwealth Univer-
sity, Department of Economics, Richmond, VA 23284-4000,
and IZA, Bonn, Germany. Kalenkoski gratefully acknowl-
edges financial support from Ohio University. Those involved
in the collection and dissemination of the U.K. 2000 Time Use
Study data bear no responsibility for the further analysis or
interpretation of the data. AII analysis and interpretation are the
responsibility of the authors.
</t>
  </si>
  <si>
    <t>* Kalenkoski: Ohio University, Department Of Economics,
Athens, Oh 45701; Ribar: George Washington University,
Department Of Economics, Washington, Dc 20052, And Iza,
Bonn, Germany; Stratton: Virginia Commonwealth Univer-
Sity, Department Of Economics, Richmond, Va 23284-4000,
And Iza, Bonn, Germany. Kalenkoski Gratefully Acknowl-
Edges Financial Support From Ohio University. Those Involved
In The Collection And Dissemination Of The U.K. 2000 Time Use
Study Data Bear No Responsibility For The Further Analysis Or
Interpretation Of The Data. Aii Analysis And Interpretation Are The
Responsibility Of The Authors.</t>
  </si>
  <si>
    <t>* Kalenkoski: Ohio University, Department Of Economics, Athens, Oh 45701</t>
  </si>
  <si>
    <t>Ohio University</t>
  </si>
  <si>
    <t xml:space="preserve"> Ribar: George Washington University, Department Of Economics, Washington, Dc 20052, And Iza, Bonn, Germany</t>
  </si>
  <si>
    <t xml:space="preserve"> Stratton: Virginia Commonwealth Univer- Sity, Department Of Economics, Richmond, Va 23284-4000, And Iza, Bonn, Germany</t>
  </si>
  <si>
    <t>['Alicia Adsera']</t>
  </si>
  <si>
    <t>Alicia Adsera</t>
  </si>
  <si>
    <t>https://www.jstor.org/stable/4132814</t>
  </si>
  <si>
    <t xml:space="preserve">* Department of Economics, University of Illinois at
Chicago, 601 S. Morgan St., Chicago, IL 60607; Population
Research Center, University of Chicago; and IZA (e-mail:
adsera(? uic.edu). Financial help from the Great Cities In-
stitute at the University of Illinois and from NICHD is
gratefully acknowledged.
</t>
  </si>
  <si>
    <t>* Department Of Economics, University Of Illinois At
Chicago, 601 S. Morgan St., Chicago, Il 60607; Population
Research Center, University Of Chicago; And Iza (E-Mail:
Adsera(? Uic.Edu). Financial Help From The Great Cities In-
Stitute At The University Of Illinois And From Nichd Is
Gratefully Acknowledged.</t>
  </si>
  <si>
    <t>['Ronald G. Ehrenberg']</t>
  </si>
  <si>
    <t>Ronald G. Ehrenberg</t>
  </si>
  <si>
    <t>https://www.jstor.org/stable/4132813</t>
  </si>
  <si>
    <t xml:space="preserve">* School of Industrial and Labor Relations, Department
of Economics, and Cornell Higher Education Research In-
stitute (CHERDI), Cornell University, 256 Ives Hall, Ithaca,
NY 14853-3901 (e-mail: rge2  cornell.edu).
</t>
  </si>
  <si>
    <t>* School Of Industrial And Labor Relations, Department
Of Economics, And Cornell Higher Education Research In-
Stitute (Cherdi), Cornell University, 256 Ives Hall, Ithaca,
Ny 14853-3901 (E-Mail: Rge2  Cornell.Edu).</t>
  </si>
  <si>
    <t>['William B. Walstad', 'Sam Allgood']</t>
  </si>
  <si>
    <t>William B. Walstad and Sam Allgood</t>
  </si>
  <si>
    <t>https://www.jstor.org/stable/4132812</t>
  </si>
  <si>
    <t xml:space="preserve">* Department of Economics, University of Nebraska,
Lincoln, NE 68588-0402 (e-mails: wwalstadl Qunl.edu;
sallgood1 Qunl.edu). Helpful comments were provided by
William Becker, Michael Salemi, John Siegfried, and Mi-
chael Watts. We thank the Calvin K. Kazanjian Economics
Foundation, Inc. for a grant to support this study.
</t>
  </si>
  <si>
    <t>* Department Of Economics, University Of Nebraska,
Lincoln, Ne 68588-0402 (E-Mails: Wwalstadl Qunl.Edu;
Sallgood1 Qunl.Edu). Helpful Comments Were Provided By
William Becker, Michael Salemi, John Siegfried, And Mi-
Chael Watts. We Thank The Calvin K. Kazanjian Economics
Foundation, Inc. For A Grant To Support This Study.</t>
  </si>
  <si>
    <t>['Lawrence E. Blume']</t>
  </si>
  <si>
    <t>Lawrence E. Blume</t>
  </si>
  <si>
    <t>https://www.jstor.org/stable/4132801</t>
  </si>
  <si>
    <t xml:space="preserve">* Department of Economics, Cornell University, Ithaca,
NY 14850, and The Santa Fe Institute. This research was
supported by the John D. and Catherine T. MacArthur
Foundation, the National Science Foundation, and the Pew
Charitable Trusts. I am grateful to Buz Brock, Stephen
Coate, Steven Durlauf, David Easley, Shelly Lundberg, and
Larry Samuelson for useful discussions.
</t>
  </si>
  <si>
    <t>* Department Of Economics, Cornell University, Ithaca,
Ny 14850, And The Santa Fe Institute. This Research Was
Supported By The John D. And Catherine T. Macarthur
Foundation, The National Science Foundation, And The Pew
Charitable Trusts. I Am Grateful To Buz Brock, Stephen
Coate, Steven Durlauf, David Easley, Shelly Lundberg, And
Larry Samuelson For Useful Discussions.</t>
  </si>
  <si>
    <t>['William E. Becker', 'Peter E. Kennedy']</t>
  </si>
  <si>
    <t>William E. Becker and Peter E. Kennedy</t>
  </si>
  <si>
    <t>https://www.jstor.org/stable/4132811</t>
  </si>
  <si>
    <t xml:space="preserve">* Becker: Department of Economics, Indiana University,
Bloomington, IN 47405-5301 (e-mail: becker(G'indiana.edu);
Kennedy: Department of Economics, Simon Fraser University,
Burnaby, BC, Canada V5A 1S6 (e-mail: kennedy G sfu.ca).
</t>
  </si>
  <si>
    <t>* Becker: Department Of Economics, Indiana University,
Bloomington, In 47405-5301 (E-Mail: Becker(G'Indiana.Edu);
Kennedy: Department Of Economics, Simon Fraser University,
Burnaby, Bc, Canada V5A 1S6 (E-Mail: Kennedy G Sfu.Ca).</t>
  </si>
  <si>
    <t>* Becker: Department Of Economics, Indiana University, Bloomington, In 47405-5301 (E-Mail: Becker(G'Indiana.Edu)</t>
  </si>
  <si>
    <t xml:space="preserve"> Kennedy: Department Of Economics, Simon Fraser University, Burnaby, Bc, Canada V5A 1S6 (E-Mail: Kennedy G Sfu</t>
  </si>
  <si>
    <t>['Eric P. Bettinger', 'Bridget Terry Long']</t>
  </si>
  <si>
    <t>Eric P. Bettinger and Bridget Terry Long</t>
  </si>
  <si>
    <t>https://www.jstor.org/stable/4132808</t>
  </si>
  <si>
    <t xml:space="preserve">* Department of Economics, Case Western Reserve Uni-
versity, Cleveland, OH 44106, and Harvard Graduate
School of Education, Cambridge, MA 02138, respectively.
We thank the Ohio Board of Regents for their support
during this project. Rod Chu, Darrell Glenn, Robert Shee-
han, and Andy Lechler provided invaluable help with the
data. We thank Ron Ehrenberg and Richard Murnane for
helpful comments.
</t>
  </si>
  <si>
    <t>* Department Of Economics, Case Western Reserve Uni-
Versity, Cleveland, Oh 44106, And Harvard Graduate
School Of Education, Cambridge, Ma 02138, Respectively.
We Thank The Ohio Board Of Regents For Their Support
During This Project. Rod Chu, Darrell Glenn, Robert Shee-
Han, And Andy Lechler Provided Invaluable Help With The
Data. We Thank Ron Ehrenberg And Richard Murnane For
Helpful Comments.</t>
  </si>
  <si>
    <t>['Sara J. Solnick', 'David Hemenway']</t>
  </si>
  <si>
    <t>Sara J. Solnick and David Hemenway</t>
  </si>
  <si>
    <t>https://www.jstor.org/stable/4132807</t>
  </si>
  <si>
    <t xml:space="preserve">* Solnick: Department of Economics, University of Ver-
mont, 229 Old Mill, Burlington, VT 05405-4160; Hemen-
way: Department of Health Policy and Management,
Harvard School of Public Health, 677 Huntington Avenue,
Boston, MA 02115.
</t>
  </si>
  <si>
    <t>* Solnick: Department Of Economics, University Of Ver-
Mont, 229 Old Mill, Burlington, Vt 05405-4160; Hemen-
Way: Department Of Health Policy And Management,
Harvard School Of Public Health, 677 Huntington Avenue,
Boston, Ma 02115.</t>
  </si>
  <si>
    <t>* Solnick: Department Of Economics, University Of Ver- Mont, 229 Old Mill, Burlington, Vt 05405-4160</t>
  </si>
  <si>
    <t>['Thomas J. Kniesner', 'W. Kip Viscusi']</t>
  </si>
  <si>
    <t>Thomas J. Kniesner and W. Kip Viscusi</t>
  </si>
  <si>
    <t>https://www.jstor.org/stable/4132806</t>
  </si>
  <si>
    <t xml:space="preserve">* Kniesner: Department of Economics and Center for
Policy Research, Maxwell School, Syracuse University,
Syracuse, NY 13244-1020; Viscusi: Harvard Law School,
Harvard University, Cambridge, MA 02138.
</t>
  </si>
  <si>
    <t>* Kniesner: Department Of Economics And Center For
Policy Research, Maxwell School, Syracuse University,
Syracuse, Ny 13244-1020; Viscusi: Harvard Law School,
Harvard University, Cambridge, Ma 02138.</t>
  </si>
  <si>
    <t>* Kniesner: Department Of Economics And Center For Policy Research, Maxwell School, Syracuse University, Syracuse, Ny 13244-1020</t>
  </si>
  <si>
    <t xml:space="preserve"> Viscusi: Harvard Law School, Harvard University, Cambridge, Ma 02138</t>
  </si>
  <si>
    <t>https://www.jstor.org/stable/4132805</t>
  </si>
  <si>
    <t xml:space="preserve">* Johnson School of Management, Cornell University,
Ithaca, NY 14853.
</t>
  </si>
  <si>
    <t>* Johnson School Of Management, Cornell University,
Ithaca, Ny 14853.</t>
  </si>
  <si>
    <t>['Steven N. Durlauf']</t>
  </si>
  <si>
    <t>Steven N. Durlauf</t>
  </si>
  <si>
    <t>https://www.jstor.org/stable/4132804</t>
  </si>
  <si>
    <t xml:space="preserve">* Department of Economics, University of Wisconsin,
1180 Observatory Drive, Madison, WI 53706-1393 (e-mail:
sdurlauf 9 ssc.wisc.edu). William Brock and Ethan Cohen-
Cole provided helpful comments on an earlier draft.
</t>
  </si>
  <si>
    <t>* Department Of Economics, University Of Wisconsin,
1180 Observatory Drive, Madison, Wi 53706-1393 (E-Mail:
Sdurlauf 9 Ssc.Wisc.Edu). William Brock And Ethan Cohen-
Cole Provided Helpful Comments On An Earlier Draft.</t>
  </si>
  <si>
    <t>['Nicola Persico', 'Petra E. Todd']</t>
  </si>
  <si>
    <t>Nicola Persico and Petra E. Todd</t>
  </si>
  <si>
    <t>https://www.jstor.org/stable/4132803</t>
  </si>
  <si>
    <t xml:space="preserve">* Department of Economics, University of Pennsylvania,
3718 Locust Walk, Philadelphia, PA 19104. Partial support
from the NSF is gratefully acknowledged.
! CAPPS II was authorized by Congress in 2004 as part
of the Transportation Safety Administration (TSA) En-
abling Act. The precise algorithms and criteria used to
calculate threat levels are classified.
? See Green v. TSA, Case No. C04-763 Z (W.D. Wash.,
filed 2004); see also Anderson v. Cornejo, 355 F.3d 1021
(7th Cir. 2004).
</t>
  </si>
  <si>
    <t>* Department Of Economics, University Of Pennsylvania,
3718 Locust Walk, Philadelphia, Pa 19104. Partial Support
From The Nsf Is Gratefully Acknowledged.
! Capps Ii Was Authorized By Congress In 2004 As Part
Of The Transportation Safety Administration (Tsa) En-
Abling Act. The Precise Algorithms And Criteria Used To
Calculate Threat Levels Are Classified.
? See Green V. Tsa, Case No. C04-763 Z (W.D. Wash.,
Filed 2004); See Also Anderson V. Cornejo, 355 F.3D 1021
(7Th Cir. 2004).</t>
  </si>
  <si>
    <t>['Donald Boyd', 'Hamilton Lankford', 'Susanna Loeb', 'James Wyckoff']</t>
  </si>
  <si>
    <t>Donald Boyd, Hamilton Lankford, Susanna Loeb and James Wyckoff</t>
  </si>
  <si>
    <t>https://www.jstor.org/stable/4132810</t>
  </si>
  <si>
    <t xml:space="preserve">* Boyd, Lankford, and Wyckoff: University at Albany,
Albany, NY 12222; Loeb: Stanford University, Stanford,
CA 94305. We are grateful to Richard Murnane for com-
ments and to the Smith Richardson Foundation and the U.S.
Department of Education for financial support. We also
appreciate assistance with data from the New York State
Education Department. None of these organizations neces-
sarily supports the views expressed in this paper. Any errors
are attributable to the authors.
! School performance is based on the 4th-grade English
Language Arts exam.
?'The 28 versus 22 percent comparison for entering
(mostly certified) teachers understates the actual difference
in the qualifications of new teachers across schools. For
example, approximately half of the new teachers in the
lowest-achieving schools were not certified, compared to 20
percent in the higher-achieving schools.
</t>
  </si>
  <si>
    <t>* Boyd, Lankford, And Wyckoff: University At Albany,
Albany, Ny 12222; Loeb: Stanford University, Stanford,
Ca 94305. We Are Grateful To Richard Murnane For Com-
Ments And To The Smith Richardson Foundation And The U.S.
Department Of Education For Financial Support. We Also
Appreciate Assistance With Data From The New York State
Education Department. None Of These Organizations Neces-
Sarily Supports The Views Expressed In This Paper. Any Errors
Are Attributable To The Authors.
! School Performance Is Based On The 4Th-Grade English
Language Arts Exam.
?'The 28 Versus 22 Percent Comparison For Entering
(Mostly Certified) Teachers Understates The Actual Difference
In The Qualifications Of New Teachers Across Schools. For
Example, Approximately Half Of The New Teachers In The
Lowest-Achieving Schools Were Not Certified, Compared To 20
Percent In The Higher-Achieving Schools.</t>
  </si>
  <si>
    <t>['Mihir A. Desai', 'C. Fritz Foley', 'James R. Hines Jr.']</t>
  </si>
  <si>
    <t>Mihir A. Desai, C. Fritz Foley and James R. Hines Jr.</t>
  </si>
  <si>
    <t>https://www.jstor.org/stable/4132786</t>
  </si>
  <si>
    <t xml:space="preserve">* Desai and Foley: Harvard Business School, Soldiers
Field Road, Boston, MA 02163 (e-mail: mdesai 9 hbs.edu,
ffoley Ghbs.edu); Hines: Office of Tax Policy Research,
Ross School of Business, University of Michigan, 701 Tap-
pan Street, Ann Arbor, MI 48109 (e-mail: jrhines Qumich.
edu). Desai and Foley thank the Division of Research at
Harvard Business School for financial support.
! David L. Carr et al. (2001), Gene Grossman and Elhanan
Helpman (2002), and Pol Antràs (2003) represent a new, and
promising, generation of theories of multinational firms.
</t>
  </si>
  <si>
    <t>* Desai And Foley: Harvard Business School, Soldiers
Field Road, Boston, Ma 02163 (E-Mail: Mdesai 9 Hbs.Edu,
Ffoley Ghbs.Edu); Hines: Office Of Tax Policy Research,
Ross School Of Business, University Of Michigan, 701 Tap-
Pan Street, Ann Arbor, Mi 48109 (E-Mail: Jrhines Qumich.
Edu). Desai And Foley Thank The Division Of Research At
Harvard Business School For Financial Support.
! David L. Carr Et Al. (2001), Gene Grossman And Elhanan
Helpman (2002), And Pol Antràs (2003) Represent A New, And
Promising, Generation Of Theories Of Multinational Firms.</t>
  </si>
  <si>
    <t>* Desai And Foley: Harvard Business School, Soldiers Field Road, Boston, Ma 02163 (E-Mail: Mdesai 9 Hbs.Edu, Ffoley Ghbs.Edu)</t>
  </si>
  <si>
    <t>Ross School Of Business</t>
  </si>
  <si>
    <t xml:space="preserve"> Hines: Office Of Tax Policy Research, Ross School Of Business, University Of Michigan, 701 Tap- Pan Street, Ann Arbor, Mi 48109 (E-Mail: Jrhines Qumich. Edu). Desai And Foley Thank The Division Of Research At Harvard Business School For Financial Support.  ! David L. Carr Et Al. (2001), Gene Grossman And Elhanan Helpman (2002), And Pol Antràs (2003) Represent A New, And Promising, Generation Of Theories Of Multinational Firms.</t>
  </si>
  <si>
    <t>['Marco Battaglini']</t>
  </si>
  <si>
    <t>Marco Battaglini</t>
  </si>
  <si>
    <t>https://www.jstor.org/stable/4132733</t>
  </si>
  <si>
    <t xml:space="preserve">* Department of Economics, Princeton University,
001 Fisher Hall, Princeton, NJ 08544 (e-mail:
mbattagl Q princeton.edu). I gratefully acknowledge finan-
cial support from the National Science Foundation (Grant
No. SES-0418150) and the hospitality of the Economics
Department at the Massachusetts Institute of Technology
for the academic year 2002-2003. I am grateful for helpful
comments to Pierpaolo Battigalli, Douglas Bernheim, Ste-
phen Coate, Eddy Dekel, Avinash Dixit, Glenn Ellison, Jeff
Ely, Bengt Holmstróm, John Kennan, Alessandro Lizzeri,
Rohini Pande, Nicola Persico, William Rogerson, Ariel
Rubinstein, Jean Tirole, Asher Wolinsky, seminar partici-
pants at Bocconi University, Cornell University, Harvard
University, MIT, Northwestern University, Princeton Uni-
versity, the Stanford Institute of Theoretical Economics,
UCLA, University College London, and University of
Wisconsin-Madison, as well as to three referees. Marek
Picia provided valuable research assistance.
</t>
  </si>
  <si>
    <t>* Department Of Economics, Princeton University,
001 Fisher Hall, Princeton, Nj 08544 (E-Mail:
Mbattagl Q Princeton.Edu). I Gratefully Acknowledge Finan-
Cial Support From The National Science Foundation (Grant
No. Ses-0418150) And The Hospitality Of The Economics
Department At The Massachusetts Institute Of Technology
For The Academic Year 2002-2003. I Am Grateful For Helpful
Comments To Pierpaolo Battigalli, Douglas Bernheim, Ste-
Phen Coate, Eddy Dekel, Avinash Dixit, Glenn Ellison, Jeff
Ely, Bengt Holmstróm, John Kennan, Alessandro Lizzeri,
Rohini Pande, Nicola Persico, William Rogerson, Ariel
Rubinstein, Jean Tirole, Asher Wolinsky, Seminar Partici-
Pants At Bocconi University, Cornell University, Harvard
University, Mit, Northwestern University, Princeton Uni-
Versity, The Stanford Institute Of Theoretical Economics,
Ucla, University College London, And University Of
Wisconsin-Madison, As Well As To Three Referees. Marek
Picia Provided Valuable Research Assistance.</t>
  </si>
  <si>
    <t>['Gene M. Grossman', 'Elhanan Helpman', 'Adam Szeidl']</t>
  </si>
  <si>
    <t>Gene M. Grossman, Elhanan Helpman and Adam Szeidl</t>
  </si>
  <si>
    <t>https://www.jstor.org/stable/4132784</t>
  </si>
  <si>
    <t xml:space="preserve">"Y
</t>
  </si>
  <si>
    <t>"Y</t>
  </si>
  <si>
    <t>['Alberto Alesina', 'Ignazio Angeloni', 'Federico Etro']</t>
  </si>
  <si>
    <t>Alberto Alesina, Ignazio Angeloni and Federico Etro</t>
  </si>
  <si>
    <t>https://www.jstor.org/stable/4132731</t>
  </si>
  <si>
    <t xml:space="preserve">* Alesina: Department of Economics, Harvard Univer-
sity, Cambridge, MA 02138, National Bureau of Eco-
nomic Research, and Center for Economic Policy Research
(e-mail: aalesina 2 kuznets.fas.harvard.edu); Angeloni: Euro-
pean Central Bank, Frankfurt am Main, Germany (e-mail:
ignazio.angeloniG'ecb.int); Etro: Department of Economics,
UCSC, Milan, V. Necchi 5, 20123, Italy and Etro Consulting
(e-mail: federico.etro Q unicatt.it). The views expressed in this
paper are those of the authors and are not necessarily shared
by institutions to which they are affiliated. We thank Robert
Barro, Tim Besley, Massimo Bordignon, Karina Firme,
Roger Gordon, David Laibson, Greg Mankiw, Antonio
Rangel, Dani Rodrik, Andres Velasco, three anonymous
referees and participants in seminars at the Center for Fi-
nancial Studies, Catholic University of Milan, Harvard Uni-
versity, the Massachusetts Institute of Technology, New
York University, the European Commission, NBER, and
the Villa Mondragone Seminar for useful comments. Janina
Matuszeski provided outstanding research assistance.
Alesina gratefully acknowledges financial support from the
NSF through the NBER. Etro acknowledges financial sup-
port from Fondazione Luigi Einaudi.
! See Alesina and Enrico Spolaore (2003) for a discus-
sion of the size of political jurisdiction in general and with
specific reference to trade.
</t>
  </si>
  <si>
    <t>* Alesina: Department Of Economics, Harvard Univer-
Sity, Cambridge, Ma 02138, National Bureau Of Eco-
Nomic Research, And Center For Economic Policy Research
(E-Mail: Aalesina 2 Kuznets.Fas.Harvard.Edu); Angeloni: Euro-
Pean Central Bank, Frankfurt Am Main, Germany (E-Mail:
Ignazio.Angelonig'Ecb.Int); Etro: Department Of Economics,
Ucsc, Milan, V. Necchi 5, 20123, Italy And Etro Consulting
(E-Mail: Federico.Etro Q Unicatt.It). The Views Expressed In This
Paper Are Those Of The Authors And Are Not Necessarily Shared
By Institutions To Which They Are Affiliated. We Thank Robert
Barro, Tim Besley, Massimo Bordignon, Karina Firme,
Roger Gordon, David Laibson, Greg Mankiw, Antonio
Rangel, Dani Rodrik, Andres Velasco, Three Anonymous
Referees And Participants In Seminars At The Center For Fi-
Nancial Studies, Catholic University Of Milan, Harvard Uni-
Versity, The Massachusetts Institute Of Technology, New
York University, The European Commission, Nber, And
The Villa Mondragone Seminar For Useful Comments. Janina
Matuszeski Provided Outstanding Research Assistance.
Alesina Gratefully Acknowledges Financial Support From The
Nsf Through The Nber. Etro Acknowledges Financial Sup-
Port From Fondazione Luigi Einaudi.
! See Alesina And Enrico Spolaore (2003) For A Discus-
Sion Of The Size Of Political Jurisdiction In General And With
Specific Reference To Trade.</t>
  </si>
  <si>
    <t>* Alesina: Department Of Economics, Harvard Univer- Sity, Cambridge, Ma 02138, National Bureau Of Eco- Nomic Research, And Center For Economic Policy Research (E-Mail: Aalesina 2 Kuznets.Fas.Harvard.Edu)</t>
  </si>
  <si>
    <t xml:space="preserve"> Angeloni: Euro- Pean Central Bank, Frankfurt Am Main, Germany (E-Mail: Ignazio.Angelonig'Ecb.Int)</t>
  </si>
  <si>
    <t xml:space="preserve"> Etro: Department Of Economics, Ucsc, Milan, V</t>
  </si>
  <si>
    <t>['Rodrigo R. Soares']</t>
  </si>
  <si>
    <t>Rodrigo R. Soares</t>
  </si>
  <si>
    <t>https://www.jstor.org/stable/4132730</t>
  </si>
  <si>
    <t xml:space="preserve">* Soares: Department of Economics, University of
Maryland, 3105 Tydings Hall, College Park, MD 20742
(e-mail: soares2econ.umd.edu) and Catholic University
of Rio de Janeiro. I owe special thanks to Gary Becker,
Steven Levitt, Kevin M. Murphy, and Tomas Philipson
for important suggestions. I also benefited from com-
ments from Roger Betancourt, Matthias Doepke, Oded
Galor, Daniel Hamermesh, D. Gale Johnson, Fabian
Lange, David Meltzer, Arthur Robson, Ivan Werning,
two anonymous referees, and seminar participants at
EPGE-FGV, ITAM, Pompeu Fabra, PUC-Rio, Univer-
sidade Nova de Lisboa, University of Chicago, Uni-
versity of Maryland-College Park, University of
Texas—-Austin, the 2001 Latin American Meeting of the
Econometric Society (Buenos Aires), the 2003 Confer-
ence of the European Society for Population Economics
(New York), and the 2004 North American Winter Meet-
ing of the Econometric Society (San Diego). Financial
support from the Conselho Nacional de Pesquisa e Des-
envolvimento Tecnológico (CNPq, Brazil) and the Esther
and T. W. Schultz Endowment Fellowship (Department
of Economics, University of Chicago) is gratefully ac-
knowledged. All remaining errors are mine.
</t>
  </si>
  <si>
    <t>* Soares: Department Of Economics, University Of
Maryland, 3105 Tydings Hall, College Park, Md 20742
(E-Mail: Soares2Econ.Umd.Edu) And Catholic University
Of Rio De Janeiro. I Owe Special Thanks To Gary Becker,
Steven Levitt, Kevin M. Murphy, And Tomas Philipson
For Important Suggestions. I Also Benefited From Com-
Ments From Roger Betancourt, Matthias Doepke, Oded
Galor, Daniel Hamermesh, D. Gale Johnson, Fabian
Lange, David Meltzer, Arthur Robson, Ivan Werning,
Two Anonymous Referees, And Seminar Participants At
Epge-Fgv, Itam, Pompeu Fabra, Puc-Rio, Univer-
Sidade Nova De Lisboa, University Of Chicago, Uni-
Versity Of Maryland-College Park, University Of
Texas—-Austin, The 2001 Latin American Meeting Of The
Econometric Society (Buenos Aires), The 2003 Confer-
Ence Of The European Society For Population Economics
(New York), And The 2004 North American Winter Meet-
Ing Of The Econometric Society (San Diego). Financial
Support From The Conselho Nacional De Pesquisa E Des-
Envolvimento Tecnológico (Cnpq, Brazil) And The Esther
And T. W. Schultz Endowment Fellowship (Department
Of Economics, University Of Chicago) Is Gratefully Ac-
Knowledged. All Remaining Errors Are Mine.</t>
  </si>
  <si>
    <t>Catholic University Of Rio De Janeiro</t>
  </si>
  <si>
    <t>['Daron Acemoglu', 'Simon Johnson', 'James Robinson']</t>
  </si>
  <si>
    <t>Daron Acemoglu, Simon Johnson and James Robinson</t>
  </si>
  <si>
    <t>https://www.jstor.org/stable/4132729</t>
  </si>
  <si>
    <t xml:space="preserve">* Acemoglu: Department of Economics, Massachusetts In-
stitute of Technology, E52-371, Cambridge, MA 02142
(e-mail: daronG mit.edu); Johnson: Sloan School of Manage-
ment, Massachusetts Institute of Technology, 50 Memorial
Drive, Cambridge, MA 02139 (e-mail: sjohnson 9 mit.edu);
Robinson: Department of Government, Harvard University,
1875 Cambridge Street, Cambridge, MA 02138 (e-mail:
jrobinson Q gov.harvard.edu). We thank Thomas Becker and
Rui Pedro Esteves for outstanding research assistance and Josh
Angrist, Abhijit Banerjee, Dora Costa, Jan de Vries, Stanley
Engerman, Philip Hoffman, Peter Lindert, Sebastián Mazzuca,
Joel Mokyr, Larry Neal, Steve Pincus, Christina Romer, David
Romer, Andrei Shleifer, Alan Taylor, Hans-Joachim Voth, two
anonymous referees, and seminar participants at the University
of California, Berkeley, the Canadian Institute of Advanced
Research, University of Chicago Graduate School of Business
and Department of Political Science, George Mason Univer-
sity, Harvard Business School, the Harvard Economic History
Seminar, the London School of Economics, MIT, the National
Bureau of Economic Research economic history, inequality,
and economic growth groups, New York University, and
Princeton University for comments and suggestions.
</t>
  </si>
  <si>
    <t>* Acemoglu: Department Of Economics, Massachusetts In-
Stitute Of Technology, E52-371, Cambridge, Ma 02142
(E-Mail: Darong Mit.Edu); Johnson: Sloan School Of Manage-
Ment, Massachusetts Institute Of Technology, 50 Memorial
Drive, Cambridge, Ma 02139 (E-Mail: Sjohnson 9 Mit.Edu);
Robinson: Department Of Government, Harvard University,
1875 Cambridge Street, Cambridge, Ma 02138 (E-Mail:
Jrobinson Q Gov.Harvard.Edu). We Thank Thomas Becker And
Rui Pedro Esteves For Outstanding Research Assistance And Josh
Angrist, Abhijit Banerjee, Dora Costa, Jan De Vries, Stanley
Engerman, Philip Hoffman, Peter Lindert, Sebastián Mazzuca,
Joel Mokyr, Larry Neal, Steve Pincus, Christina Romer, David
Romer, Andrei Shleifer, Alan Taylor, Hans-Joachim Voth, Two
Anonymous Referees, And Seminar Participants At The University
Of California, Berkeley, The Canadian Institute Of Advanced
Research, University Of Chicago Graduate School Of Business
And Department Of Political Science, George Mason Univer-
Sity, Harvard Business School, The Harvard Economic History
Seminar, The London School Of Economics, Mit, The National
Bureau Of Economic Research Economic History, Inequality,
And Economic Growth Groups, New York University, And
Princeton University For Comments And Suggestions.</t>
  </si>
  <si>
    <t>* Acemoglu: Department Of Economics, Massachusetts In- Stitute Of Technology, E52-371, Cambridge, Ma 02142 (E-Mail: Darong Mit.Edu)</t>
  </si>
  <si>
    <t xml:space="preserve"> Johnson: Sloan School Of Manage- Ment, Massachusetts Institute Of Technology, 50 Memorial Drive, Cambridge, Ma 02139 (E-Mail: Sjohnson 9 Mit.Edu)</t>
  </si>
  <si>
    <t xml:space="preserve"> Robinson: Department Of Government, Harvard University, 1875 Cambridge Street, Cambridge, Ma 02138 (E-Mail: Jrobinson Q Gov</t>
  </si>
  <si>
    <t>['Charles R. Plott', 'Kathryn Zeiler']</t>
  </si>
  <si>
    <t>Charles R. Plott and Kathryn Zeiler</t>
  </si>
  <si>
    <t>https://www.jstor.org/stable/4132728</t>
  </si>
  <si>
    <t xml:space="preserve">* Plott: Department of the Humanities and Social Sci-
ences, California Institute of Technology, M/C 228-77, Pas-
adena, CA 91125 (e-mail: cplott hss.caltech.edu); Zeiler:
Law Center, Georgetown University, 600 New Jersey
Ave., NW, Washington, DC 20001 (e-mail: kmz3Glaw.
georgetown.edu). The financial support of the Laboratory of
Experimental Economics and Political Science is gratefully
acknowledged. We thank Colin Camerer, Daniel Klerman,
Robert Sherman, Eric Talley, Richard Thaler, and Leeat
Yariv for helpful discussions and comments. In addition, we
are grateful for comments provided during presentations of
earlier versions of this work at the University of Southern
California Law School and the California Institute of Tech-
</t>
  </si>
  <si>
    <t>* Plott: Department Of The Humanities And Social Sci-
Ences, California Institute Of Technology, M/C 228-77, Pas-
Adena, Ca 91125 (E-Mail: Cplott Hss.Caltech.Edu); Zeiler:
Law Center, Georgetown University, 600 New Jersey
Ave., Nw, Washington, Dc 20001 (E-Mail: Kmz3Glaw.
Georgetown.Edu). The Financial Support Of The Laboratory Of
Experimental Economics And Political Science Is Gratefully
Acknowledged. We Thank Colin Camerer, Daniel Klerman,
Robert Sherman, Eric Talley, Richard Thaler, And Leeat
Yariv For Helpful Discussions And Comments. In Addition, We
Are Grateful For Comments Provided During Presentations Of
Earlier Versions Of This Work At The University Of Southern
California Law School And The California Institute Of Tech-</t>
  </si>
  <si>
    <t>* Plott: Department Of The Humanities And Social Sci- Ences, California Institute Of Technology, M/C 228-77, Pas- Adena, Ca 91125 (E-Mail: Cplott Hss.Caltech.Edu)</t>
  </si>
  <si>
    <t xml:space="preserve"> Zeiler: Law Center, Georgetown University, 600 New Jersey Ave</t>
  </si>
  <si>
    <t>['John Duffy', "Eric O'N. Fisher"]</t>
  </si>
  <si>
    <t>John Duffy and Eric O'N. Fisher</t>
  </si>
  <si>
    <t>https://www.jstor.org/stable/4132727</t>
  </si>
  <si>
    <t xml:space="preserve">* Duffy: Department of Economics, University of Pitts-
burgh, 4901 Posvar Hall, 230 South Bouquet Street, Pitts-
burgh, PA 15260 (e-mail: jduffyGpitt.edu); Fisher:
Department of Economics, The Ohio State University, 410
Arps Hall, 1945 North High Street, Columbus, OH 43210
and Federal Reserve Bank of Cleveland (e-mail:
fisher.244 9 osu.edu). The authors gratefully acknowledge
funding from the National Science Foundation under grants
SES-0111123 and SES-0111315. They also thank Tim Ca-
son, Jack Ochs, two anonymous referees, and seminar par-
ticipants at the Economic Science Association Meetings, the
SUNY Stony Brook Summer Game Theory Festival, Bos-
ton College, Case Western Reserve University, Carnegie-
Mellon University, the University of Iowa, Oberlin College,
Queen's University Belfast, the University of Warwick, and
the Federal Reserve Bank of Cleveland for helpful com-
ments on earlier drafts.
! Roger E. A. Farmer (1999) gives a very good summary
of the importance of these ideas in macroeconomics. Wil-
liam S. Jevons (1884) used the term *'sunspot" because he
mistakenly believed that solar activity drove the business
cycle. In the modern parlance, a sunspot is any random
variable that is unrelated to fundamental factors, like en-
dowments, preferences, or technology.
</t>
  </si>
  <si>
    <t>* Duffy: Department Of Economics, University Of Pitts-
Burgh, 4901 Posvar Hall, 230 South Bouquet Street, Pitts-
Burgh, Pa 15260 (E-Mail: Jduffygpitt.Edu); Fisher:
Department Of Economics, The Ohio State University, 410
Arps Hall, 1945 North High Street, Columbus, Oh 43210
And Federal Reserve Bank Of Cleveland (E-Mail:
Fisher.244 9 Osu.Edu). The Authors Gratefully Acknowledge
Funding From The National Science Foundation Under Grants
Ses-0111123 And Ses-0111315. They Also Thank Tim Ca-
Son, Jack Ochs, Two Anonymous Referees, And Seminar Par-
Ticipants At The Economic Science Association Meetings, The
Suny Stony Brook Summer Game Theory Festival, Bos-
Ton College, Case Western Reserve University, Carnegie-
Mellon University, The University Of Iowa, Oberlin College,
Queen'S University Belfast, The University Of Warwick, And
The Federal Reserve Bank Of Cleveland For Helpful Com-
Ments On Earlier Drafts.
! Roger E. A. Farmer (1999) Gives A Very Good Summary
Of The Importance Of These Ideas In Macroeconomics. Wil-
Liam S. Jevons (1884) Used The Term *'Sunspot" Because He
Mistakenly Believed That Solar Activity Drove The Business
Cycle. In The Modern Parlance, A Sunspot Is Any Random
Variable That Is Unrelated To Fundamental Factors, Like En-
Dowments, Preferences, Or Technology.</t>
  </si>
  <si>
    <t>* Duffy: Department Of Economics, University Of Pitts- Burgh, 4901 Posvar Hall, 230 South Bouquet Street, Pitts- Burgh, Pa 15260 (E-Mail: Jduffygpitt.Edu)</t>
  </si>
  <si>
    <t xml:space="preserve"> Fisher: Department Of Economics, The Ohio State University, 410 Arps Hall, 1945 North High Street, Columbus, Oh 43210 And Federal Reserve Bank Of Cleveland (E-Mail: Fisher</t>
  </si>
  <si>
    <t>https://www.jstor.org/stable/4132726</t>
  </si>
  <si>
    <t xml:space="preserve">* Cooper: Department of Economics, Weatherhead
School of Management, Case Western Reserve University,
10900 Euclid Avenue, Cleveland, OH 44106 (e-mail:
david.cooper Q case.edu); Kagel: Department of Economics,
Ohio State University, 410 Arps Hall, Columbus, OH 43210
(e-mail: kagelQeconomics.sbs.ohio-state.edu). Research
support from the National Science Foundation (SBR-
9809538) is gratefully acknowledged. Helpful research as-
sistance was provided by Alex Brown, Bethia Cullis,
Guillaume Frechette, John Lightle, and Todd Schoellman.
We have received helpful comments from Eric Bettinger,
John Ham, David Laibson, James Peck, Alvin Roth, semi-
nar participants at Carnegie-Mellon University, Emory Uni-
versity, Harvard University, Ohio State University,
University College London, and University of Wyoming, as
well as the referees and editor of this journal. Any opinions,
findings, and conclusions or recommendations in this ma-
terial are those of the authors and do not necessarily reflect
the views of the National Science Foundation.
</t>
  </si>
  <si>
    <t>* Cooper: Department Of Economics, Weatherhead
School Of Management, Case Western Reserve University,
10900 Euclid Avenue, Cleveland, Oh 44106 (E-Mail:
David.Cooper Q Case.Edu); Kagel: Department Of Economics,
Ohio State University, 410 Arps Hall, Columbus, Oh 43210
(E-Mail: Kagelqeconomics.Sbs.Ohio-State.Edu). Research
Support From The National Science Foundation (Sbr-
9809538) Is Gratefully Acknowledged. Helpful Research As-
Sistance Was Provided By Alex Brown, Bethia Cullis,
Guillaume Frechette, John Lightle, And Todd Schoellman.
We Have Received Helpful Comments From Eric Bettinger,
John Ham, David Laibson, James Peck, Alvin Roth, Semi-
Nar Participants At Carnegie-Mellon University, Emory Uni-
Versity, Harvard University, Ohio State University,
University College London, And University Of Wyoming, As
Well As The Referees And Editor Of This Journal. Any Opinions,
Findings, And Conclusions Or Recommendations In This Ma-
Terial Are Those Of The Authors And Do Not Necessarily Reflect
The Views Of The National Science Foundation.</t>
  </si>
  <si>
    <t>* Cooper: Department Of Economics, Weatherhead School Of Management, Case Western Reserve University, 10900 Euclid Avenue, Cleveland, Oh 44106 (E-Mail: David.Cooper Q Case.Edu)</t>
  </si>
  <si>
    <t xml:space="preserve"> Kagel: Department Of Economics, Ohio State University, 410 Arps Hall, Columbus, Oh 43210 (E-Mail: Kagelqeconomics</t>
  </si>
  <si>
    <t>['Timothy Besley', 'Maitreesh Ghatak']</t>
  </si>
  <si>
    <t>Timothy Besley and Maitreesh Ghatak</t>
  </si>
  <si>
    <t>https://www.jstor.org/stable/4132732</t>
  </si>
  <si>
    <t xml:space="preserve">* Besley: London School of Economics, Houghton
Street, London WC2A 2AE (e-mail: t.besley G1sc.ac.uk);
Ghatak: London Schooi of Economics, Houghton Street,
London WC2A 2AE (e-mail: m.ghataklse.ac.uk). The
authors would like to thank numerous seminar participants
as well as Daron Acemoglu, Alberto Alesina, Madhav
Aney, Ben Bernanke, Michela Cella, Leonardo Felli, Julian
Le Grand, Caroline Hoxby, Rocco Machiavello, Meg
Meyer, Hannes Mueller, Andrei Shleifer, Daniel Sturm,
Steve Tadelis, Jean Tirole, and two anonymous referees for
helpful comments. Financial support from the Economic
and Social Research Council through research grant RES-
000-23-0717 is gratefully acknowledged.
! We use the term "collective good" as opposed to the
stricter notion of a "public good." Collective goods in this
sense also include merit goods. This label also includes a
good like education to which there is a commitment to
collective provision, even though the returns are mainly
private.
</t>
  </si>
  <si>
    <t>* Besley: London School Of Economics, Houghton
Street, London Wc2A 2Ae (E-Mail: T.Besley G1Sc.Ac.Uk);
Ghatak: London Schooi Of Economics, Houghton Street,
London Wc2A 2Ae (E-Mail: M.Ghataklse.Ac.Uk). The
Authors Would Like To Thank Numerous Seminar Participants
As Well As Daron Acemoglu, Alberto Alesina, Madhav
Aney, Ben Bernanke, Michela Cella, Leonardo Felli, Julian
Le Grand, Caroline Hoxby, Rocco Machiavello, Meg
Meyer, Hannes Mueller, Andrei Shleifer, Daniel Sturm,
Steve Tadelis, Jean Tirole, And Two Anonymous Referees For
Helpful Comments. Financial Support From The Economic
And Social Research Council Through Research Grant Res-
000-23-0717 Is Gratefully Acknowledged.
! We Use The Term "Collective Good" As Opposed To The
Stricter Notion Of A "Public Good." Collective Goods In This
Sense Also Include Merit Goods. This Label Also Includes A
Good Like Education To Which There Is A Commitment To
Collective Provision, Even Though The Returns Are Mainly
Private.</t>
  </si>
  <si>
    <t>* Besley: London School Of Economics, Houghton Street, London Wc2A 2Ae (E-Mail: T.Besley G1Sc.Ac.Uk)</t>
  </si>
  <si>
    <t xml:space="preserve"> Ghatak: London Schooi Of Economics, Houghton Street, London Wc2A 2Ae (E-Mail: M</t>
  </si>
  <si>
    <t>['Farley W. Grubb']</t>
  </si>
  <si>
    <t>Farley W. Grubb</t>
  </si>
  <si>
    <t>https://www.jstor.org/stable/4132720</t>
  </si>
  <si>
    <t xml:space="preserve">* This reply by Farley W. Grubb was inadvertently omit-
ted from the June issue of the American Economic Review.
We deeply regret this oversight.
* Professor of Economics, University of Delaware, New-
ark, DE 19716 (e-mail: grubbfG!lerner.udel.edu). Com-
ments on earlier versions of this debate from Howard
Bodenhorn, Ron W. Michener, and other anonymous schol-
ars; help with Canadian sources from Gillian Hamilton and
Angela Redish; and editorial and research assistance from
Anne Pfaelzer de Ortiz and David Vermeire are gratefully
acknowledged.
</t>
  </si>
  <si>
    <t>* This Reply By Farley W. Grubb Was Inadvertently Omit-
Ted From The June Issue Of The American Economic Review.
We Deeply Regret This Oversight.
* Professor Of Economics, University Of Delaware, New-
Ark, De 19716 (E-Mail: Grubbfg!Lerner.Udel.Edu). Com-
Ments On Earlier Versions Of This Debate From Howard
Bodenhorn, Ron W. Michener, And Other Anonymous Schol-
Ars; Help With Canadian Sources From Gillian Hamilton And
Angela Redish; And Editorial And Research Assistance From
Anne Pfaelzer De Ortiz And David Vermeire Are Gratefully
Acknowledged.</t>
  </si>
  <si>
    <t>['Miguel Urquiola']</t>
  </si>
  <si>
    <t>Miguel Urquiola</t>
  </si>
  <si>
    <t>https://www.jstor.org/stable/4132718</t>
  </si>
  <si>
    <t xml:space="preserve">* School of International and Public Affairs and Depart-
ment of Economics, Columbia University, 1402B Interna-
tional Affairs Building, New York, NY 10027 (e-mail:
msu2101 Gcolumbia.edu). For generous feedback, I am in-
debted to Timothy Besley, David Card, Kenneth Chay,
Stephen Coate, Chang-Tai Hsieh, Darren Lubotsky, Randall
Reback, Jesse Rothstein, David Stern, and three anonymous
referees. Earlier versions of this paper circulated as '"De-
mand Matters: School District Concentration, Composition,
and Educational Expenditure," and "School Choice and
School Productivity: What Can Tiebout Really Reveal?"
</t>
  </si>
  <si>
    <t>* School Of International And Public Affairs And Depart-
Ment Of Economics, Columbia University, 1402B Interna-
Tional Affairs Building, New York, Ny 10027 (E-Mail:
Msu2101 Gcolumbia.Edu). For Generous Feedback, I Am In-
Debted To Timothy Besley, David Card, Kenneth Chay,
Stephen Coate, Chang-Tai Hsieh, Darren Lubotsky, Randall
Reback, Jesse Rothstein, David Stern, And Three Anonymous
Referees. Earlier Versions Of This Paper Circulated As '"De-
Mand Matters: School District Concentration, Composition,
And Educational Expenditure," And "School Choice And
School Productivity: What Can Tiebout Really Reveal?"</t>
  </si>
  <si>
    <t>['Gary Charness', 'Dan Levin']</t>
  </si>
  <si>
    <t>Gary Charness and Dan Levin</t>
  </si>
  <si>
    <t>https://www.jstor.org/stable/4132717</t>
  </si>
  <si>
    <t xml:space="preserve">*Charness: Department of Economics, University of
California, Santa Barbara, 2127 North Hall, Santa Barbara,
CA 93106-9210 (e-mail: charness G econ.ucsb.edu); Levin:
Department of Economics, The Ohio State University, 1945
N. High Street, Columbus, OH 43210-1172 (e-mail:
dlevinGecon.ohio-state.edu). We thank Mark Brinkman
and Arun Qamra for their help with designing the software
and conducting the experimental sessions. We thank Doug
Bernheim and an anonymous referee for valuable editorial
comments. We have benefited from discussions with, and
suggestions from, George Akerlof, Ted Bergstrom, Antonio
Cabrales, James Choi, Carl Christ, Stefano DellaVigna,
Matthew Ellman, Ido Erev, Guillaume Fréchette, Rod Gar-
ratt, Itzhak Gilboa, Robin Hogarth, Edi Karni, Botond Koz-
segi, David Laibson, Cade Massey, Jim Peck, Matthew
Rabin, David Schmeidler, Bill Zame, Richard Zeckhauser,
and seminar participants at the University of California,
Santa Barbara, Columbia University, Harvard University,
the Econometric Society Summer 2003 meeting, the Stony
Brook 2003 Workshop on Experimental Economics and
Game Theory, University of California-Berkeley, The Ohio
State University, the Fuqua School at Duke University, the
2004 SITE Workshop in Psychology and Economics, Uni-
versitat Pompeu Fabra, University of Montpellier, GATE in
Lyon, the University of Zürich, and Johns Hopkins Univer-
sity. All errors are our own. This version of the paper was
completed while the second author was a visiting scholar in
Harvard Business School and he wishes to thank HBS for its
hospitality.
! See, for example, Amos Tversky and Daniel Kahne-
man (1971, 1973), Kahneman and Tversky (1972), and
David M. Grether (1980, 1992). More recent studies (e.g.,
Hans Ouwersloot et al., 1998; Daniel John Zizzo et al.,
2000) also provide strong evidence that experimental sub-
jects are often not even close to being "perfect Bayesians."
</t>
  </si>
  <si>
    <t>*Charness: Department Of Economics, University Of
California, Santa Barbara, 2127 North Hall, Santa Barbara,
Ca 93106-9210 (E-Mail: Charness G Econ.Ucsb.Edu); Levin:
Department Of Economics, The Ohio State University, 1945
N. High Street, Columbus, Oh 43210-1172 (E-Mail:
Dlevingecon.Ohio-State.Edu). We Thank Mark Brinkman
And Arun Qamra For Their Help With Designing The Software
And Conducting The Experimental Sessions. We Thank Doug
Bernheim And An Anonymous Referee For Valuable Editorial
Comments. We Have Benefited From Discussions With, And
Suggestions From, George Akerlof, Ted Bergstrom, Antonio
Cabrales, James Choi, Carl Christ, Stefano Dellavigna,
Matthew Ellman, Ido Erev, Guillaume Fréchette, Rod Gar-
Ratt, Itzhak Gilboa, Robin Hogarth, Edi Karni, Botond Koz-
Segi, David Laibson, Cade Massey, Jim Peck, Matthew
Rabin, David Schmeidler, Bill Zame, Richard Zeckhauser,
And Seminar Participants At The University Of California,
Santa Barbara, Columbia University, Harvard University,
The Econometric Society Summer 2003 Meeting, The Stony
Brook 2003 Workshop On Experimental Economics And
Game Theory, University Of California-Berkeley, The Ohio
State University, The Fuqua School At Duke University, The
2004 Site Workshop In Psychology And Economics, Uni-
Versitat Pompeu Fabra, University Of Montpellier, Gate In
Lyon, The University Of Zürich, And Johns Hopkins Univer-
Sity. All Errors Are Our Own. This Version Of The Paper Was
Completed While The Second Author Was A Visiting Scholar In
Harvard Business School And He Wishes To Thank Hbs For Its
Hospitality.
! See, For Example, Amos Tversky And Daniel Kahne-
Man (1971, 1973), Kahneman And Tversky (1972), And
David M. Grether (1980, 1992). More Recent Studies (E.G.,
Hans Ouwersloot Et Al., 1998; Daniel John Zizzo Et Al.,
2000) Also Provide Strong Evidence That Experimental Sub-
Jects Are Often Not Even Close To Being "Perfect Bayesians."</t>
  </si>
  <si>
    <t>*Charness: Department Of Economics, University Of California, Santa Barbara, 2127 North Hall, Santa Barbara, Ca 93106-9210 (E-Mail: Charness G Econ.Ucsb.Edu)</t>
  </si>
  <si>
    <t xml:space="preserve"> Levin: Department Of Economics, The Ohio State University, 1945 N</t>
  </si>
  <si>
    <t>['Partha Dasgupta', 'Eric Maskin']</t>
  </si>
  <si>
    <t>Partha Dasgupta and Eric Maskin</t>
  </si>
  <si>
    <t>https://www.jstor.org/stable/4132716</t>
  </si>
  <si>
    <t xml:space="preserve">* Dasgupta: Faculty of Economics, University of Cam-
bridge, Sidgwick Avenue, Cambridge CB3 9DD, United
Kingdom (e-mail: partha.dasgupta 2 econ.com.ac.uk); Maskin:
Institute of Advanced Study, Einstein Drive, Princeton, NJ
08540 (e-mail: maskin G'ias.edu). We are grateful to the Beijer
International Institute of Ecological Economics, Stockholm,
and the National Science Foundation (Grant SES-0318103) for
research support. For comments on earlier versions of this
paper, we thank Roland Bénabou, Douglas Bernheim, David
Colander, Nick Davies, Eddie Dekel, Avinash Dixit, Ernst
Fehr, Christopher Harris, Alex Kacelnik, John Kagel, Adi
Livnat, Francois Maniquet, Ariel Rubinstein, Larry Samuel-
son, Peter Sozou, and three referees. This paper was previ-
ously entitled "Uncertainty, Waiting Costs, and Hyperbolic
Discounting."
! The empirical literature on birds (particularly pigeons
and starlings) is summarized in James E. Mazur (1987) and
Leonard Green and Joel Myerson (1996); that on humans in
George Ainslie (1992).
</t>
  </si>
  <si>
    <t>* Dasgupta: Faculty Of Economics, University Of Cam-
Bridge, Sidgwick Avenue, Cambridge Cb3 9Dd, United
Kingdom (E-Mail: Partha.Dasgupta 2 Econ.Com.Ac.Uk); Maskin:
Institute Of Advanced Study, Einstein Drive, Princeton, Nj
08540 (E-Mail: Maskin G'Ias.Edu). We Are Grateful To The Beijer
International Institute Of Ecological Economics, Stockholm,
And The National Science Foundation (Grant Ses-0318103) For
Research Support. For Comments On Earlier Versions Of This
Paper, We Thank Roland Bénabou, Douglas Bernheim, David
Colander, Nick Davies, Eddie Dekel, Avinash Dixit, Ernst
Fehr, Christopher Harris, Alex Kacelnik, John Kagel, Adi
Livnat, Francois Maniquet, Ariel Rubinstein, Larry Samuel-
Son, Peter Sozou, And Three Referees. This Paper Was Previ-
Ously Entitled "Uncertainty, Waiting Costs, And Hyperbolic
Discounting."
! The Empirical Literature On Birds (Particularly Pigeons
And Starlings) Is Summarized In James E. Mazur (1987) And
Leonard Green And Joel Myerson (1996); That On Humans In
George Ainslie (1992).</t>
  </si>
  <si>
    <t>* Dasgupta: Faculty Of Economics, University Of Cam- Bridge, Sidgwick Avenue, Cambridge Cb3 9Dd, United Kingdom (E-Mail: Partha.Dasgupta 2 Econ.Com.Ac.Uk)</t>
  </si>
  <si>
    <t xml:space="preserve"> Maskin: Institute Of Advanced Study, Einstein Drive, Princeton, Nj 08540 (E-Mail: Maskin G'Ias</t>
  </si>
  <si>
    <t>['Ian W. H. Parry', 'Kenneth A. Small']</t>
  </si>
  <si>
    <t>Ian W. H. Parry and Kenneth A. Small</t>
  </si>
  <si>
    <t>https://www.jstor.org/stable/4132715</t>
  </si>
  <si>
    <t xml:space="preserve">* Parry: Resources for the Future, 1616 P Street, NW,
Washington, DC 20036 (e-mail: parry Qrff.org); Small: De-
partment of Economics, University of California, Irvine,
CA 92697 (e-mail: ksmallQuci.edu). We are grateful to
Klaus Conrad, Amihai Glazer, Howard Gruenspecht, Larry
Goulder, Charles Lave, Don Pickrell, Richard Porter, Paul
Portney, Stef Proost, Mike Toman, Kurt Van Dender, Sarah
West, and David Wildasin for helpful comments and sug-
gestions, and to Helen Wei for research assistance. Kenneth
Small thanks the University of California Energy Institute
for financial support.
</t>
  </si>
  <si>
    <t>* Parry: Resources For The Future, 1616 P Street, Nw,
Washington, Dc 20036 (E-Mail: Parry Qrff.Org); Small: De-
Partment Of Economics, University Of California, Irvine,
Ca 92697 (E-Mail: Ksmallquci.Edu). We Are Grateful To
Klaus Conrad, Amihai Glazer, Howard Gruenspecht, Larry
Goulder, Charles Lave, Don Pickrell, Richard Porter, Paul
Portney, Stef Proost, Mike Toman, Kurt Van Dender, Sarah
West, And David Wildasin For Helpful Comments And Sug-
Gestions, And To Helen Wei For Research Assistance. Kenneth
Small Thanks The University Of California Energy Institute
For Financial Support.</t>
  </si>
  <si>
    <t>* Parry: Resources For The Future, 1616 P Street, Nw, Washington, Dc 20036 (E-Mail: Parry Qrff.Org)</t>
  </si>
  <si>
    <t xml:space="preserve"> Small: De- Partment Of Economics, University Of California, Irvine, Ca 92697 (E-Mail: Ksmallquci</t>
  </si>
  <si>
    <t>['Luis A. V. Catão', 'Solomos N. Solomou']</t>
  </si>
  <si>
    <t>Luis A. V. Catão and Solomos N. Solomou</t>
  </si>
  <si>
    <t>https://www.jstor.org/stable/4132714</t>
  </si>
  <si>
    <t xml:space="preserve">* Catáo: Research Department, International Monetary
Fund, Washington, DC 20431 (e-mail: lcatao GG imf.org);
Solomou: Faculty of Economics, University of Cambridge,
Cambridge, CB3 9DD, UK (e-mail: ss19? econ.cam.ac.uk).
We thank Tam Bayoumi, Michael Bordo, Marc Flandreau,
Paolo Mauro, Chris Meissner, Ken Rogoff, and two anon-
ymous referees, as well as seminar participants at the Rut-
gers University, UCLA, and Universidad Carlos III for
comments on an earlier draft. We would also like to thank
innumerous colleagues on both sides of the Atlantic for
invaluable help in tracking some national data sources, and
in particular George Kostelenos, Leandro Prados, and Jef-
frey Williamson for sharing with us some of their unpub-
lished data. Solomou gratefully acknowledges the support
of the UK ESRC scheme on Understanding the Evolving
Macroeconomy (Grant L138251045) and the Leverhulme
Trust Travel Fellowship scheme. The views expressed here
are the authors' alone and do not necessarily reflect those of
the International Monetary Fund.
! Evidence that the pre-1914 gold standard facilitated
world capital market integration is provided in Michael
</t>
  </si>
  <si>
    <t>* Catáo: Research Department, International Monetary
Fund, Washington, Dc 20431 (E-Mail: Lcatao Gg Imf.Org);
Solomou: Faculty Of Economics, University Of Cambridge,
Cambridge, Cb3 9Dd, Uk (E-Mail: Ss19? Econ.Cam.Ac.Uk).
We Thank Tam Bayoumi, Michael Bordo, Marc Flandreau,
Paolo Mauro, Chris Meissner, Ken Rogoff, And Two Anon-
Ymous Referees, As Well As Seminar Participants At The Rut-
Gers University, Ucla, And Universidad Carlos Iii For
Comments On An Earlier Draft. We Would Also Like To Thank
Innumerous Colleagues On Both Sides Of The Atlantic For
Invaluable Help In Tracking Some National Data Sources, And
In Particular George Kostelenos, Leandro Prados, And Jef-
Frey Williamson For Sharing With Us Some Of Their Unpub-
Lished Data. Solomou Gratefully Acknowledges The Support
Of The Uk Esrc Scheme On Understanding The Evolving
Macroeconomy (Grant L138251045) And The Leverhulme
Trust Travel Fellowship Scheme. The Views Expressed Here
Are The Authors' Alone And Do Not Necessarily Reflect Those Of
The International Monetary Fund.
! Evidence That The Pre-1914 Gold Standard Facilitated
World Capital Market Integration Is Provided In Michael</t>
  </si>
  <si>
    <t xml:space="preserve"> Solomou: Faculty Of Economics, University Of Cambridge, Cambridge, Cb3 9Dd, Uk (E-Mail: Ss19? Econ</t>
  </si>
  <si>
    <t>['Kenneth Y. Chay', 'Patrick J. Mcewan', 'Miguel Urquiola']</t>
  </si>
  <si>
    <t>Kenneth Y. Chay, Patrick J. McEwan and Miguel Urquiola</t>
  </si>
  <si>
    <t>https://www.jstor.org/stable/4132713</t>
  </si>
  <si>
    <t xml:space="preserve">* Chay: Department of Economics, University of Cali-
fornia, Berkeley, 549 Evans Hall $3880, Berkeley, CA
94720, and National Bureau of Economic Research (e-mail:
kenchay Gecon.berkeley.edu); McEwan: Department of
Economics, Wellesley College, 106 Central St., Wellesley,
MA 02481 (e-mail: pmcewan wellesley.edu); Urquiola:
School of International and Public Affairs and Department
of Economics, Columbia University, 1402B International
Affairs Building New York, NY 10027 (e-mail:
msu2101 G columbia.edu). For helpful comments, we thank
Michael Boozer, David Card, David Figlio, Sebastián
Galiani, Hidehiko Ichimura, Robert LaLonde, Lant Pritch-
ett, Douglas Staiger, and especially Thomas Lemieux and
three anonymous referees. We are also grateful to Cristián
Cox and many officials of Chile's Ministry of Education for
providing data.
! Under the federal No Child Left Behind Act of 2001, all
states must use test score results to assess whether public
schools are making "adequate yearly progress" (Ronald A.
Skinner and Lisa N. Staresina, 2004).
? As of 2004, 16 states used rankings to allocate rewards
to high-performing schools; 36 provided assistance to low-
performing ones; and 27 administered such sanctions as
closure or the withholding of funds to low-performing
schools (Skinner and Staresina, 2004). Other countries have
experimented with rewarding schools or teachers based on
the test score performance of students, such as Israel (Victor
Lavy, 2002), Kenya (Paul Glewwe et al., 2003), Mexico
(McEwan and Lucrecia Santibafiez, 2004), and Chile, the
subject of this paper.
</t>
  </si>
  <si>
    <t>* Chay: Department Of Economics, University Of Cali-
Fornia, Berkeley, 549 Evans Hall $3880, Berkeley, Ca
94720, And National Bureau Of Economic Research (E-Mail:
Kenchay Gecon.Berkeley.Edu); Mcewan: Department Of
Economics, Wellesley College, 106 Central St., Wellesley,
Ma 02481 (E-Mail: Pmcewan Wellesley.Edu); Urquiola:
School Of International And Public Affairs And Department
Of Economics, Columbia University, 1402B International
Affairs Building New York, Ny 10027 (E-Mail:
Msu2101 G Columbia.Edu). For Helpful Comments, We Thank
Michael Boozer, David Card, David Figlio, Sebastián
Galiani, Hidehiko Ichimura, Robert Lalonde, Lant Pritch-
Ett, Douglas Staiger, And Especially Thomas Lemieux And
Three Anonymous Referees. We Are Also Grateful To Cristián
Cox And Many Officials Of Chile'S Ministry Of Education For
Providing Data.
! Under The Federal No Child Left Behind Act Of 2001, All
States Must Use Test Score Results To Assess Whether Public
Schools Are Making "Adequate Yearly Progress" (Ronald A.
Skinner And Lisa N. Staresina, 2004).
? As Of 2004, 16 States Used Rankings To Allocate Rewards
To High-Performing Schools; 36 Provided Assistance To Low-
Performing Ones; And 27 Administered Such Sanctions As
Closure Or The Withholding Of Funds To Low-Performing
Schools (Skinner And Staresina, 2004). Other Countries Have
Experimented With Rewarding Schools Or Teachers Based On
The Test Score Performance Of Students, Such As Israel (Victor
Lavy, 2002), Kenya (Paul Glewwe Et Al., 2003), Mexico
(Mcewan And Lucrecia Santibafiez, 2004), And Chile, The
Subject Of This Paper.</t>
  </si>
  <si>
    <t>* Chay: Department Of Economics, University Of Cali- Fornia, Berkeley, 549 Evans Hall $3880, Berkeley, Ca 94720, And National Bureau Of Economic Research (E-Mail: Kenchay Gecon.Berkeley.Edu)</t>
  </si>
  <si>
    <t xml:space="preserve"> Mcewan: Department Of Economics, Wellesley College, 106 Central St., Wellesley, Ma 02481 (E-Mail: Pmcewan Wellesley.Edu)</t>
  </si>
  <si>
    <t xml:space="preserve"> Urquiola: School Of International And Public Affairs And Department Of Economics, Columbia University, 1402B International Affairs Building New York, Ny 10027 (E-Mail: Msu2101 G Columbia</t>
  </si>
  <si>
    <t>['Kevin Lang', 'Michael Manove', 'William T. Dickens']</t>
  </si>
  <si>
    <t>Kevin Lang, Michael Manove and William T. Dickens</t>
  </si>
  <si>
    <t>https://www.jstor.org/stable/4132719</t>
  </si>
  <si>
    <t xml:space="preserve">* Lang: Department of Economics, Boston University,
270 Bay State Rd. Boston MA 02215 (e-mail:
lang Qbu.edu); Manove: Department of Economics, Boston
University, 270 Bay State Rd., Boston, MA 02215 (e-mail:
manoveGQbu.edu); Dickens: The Brookings Institution,
1775 Massachusetts Ave. NW, Washington, DC 20036
(e-mail: wdickens G brook.edu). This paper is dedicated to
our late colleague Robert W. Rosenthal, a superb game
theorist and economist. The authors acknowledge and ap-
preciate funding under National Science Foundation Grants
SES-0339149 (Lang and Manove), SBR-9709250 (Dick-
ens), and SBR-9515052 (Lang). We are grateful to Olivier
Blanchard, Sandy Darity, Lawrence Katz, Albert Ma, Doug-
las Orr, Michael Peters, James Rebitzer, Rafael Repullo,
Robert Rosenthal, Andrew Weiss, and two anonymous ref-
erees for helpful comments on this paper.
</t>
  </si>
  <si>
    <t>* Lang: Department Of Economics, Boston University,
270 Bay State Rd. Boston Ma 02215 (E-Mail:
Lang Qbu.Edu); Manove: Department Of Economics, Boston
University, 270 Bay State Rd., Boston, Ma 02215 (E-Mail:
Manovegqbu.Edu); Dickens: The Brookings Institution,
1775 Massachusetts Ave. Nw, Washington, Dc 20036
(E-Mail: Wdickens G Brook.Edu). This Paper Is Dedicated To
Our Late Colleague Robert W. Rosenthal, A Superb Game
Theorist And Economist. The Authors Acknowledge And Ap-
Preciate Funding Under National Science Foundation Grants
Ses-0339149 (Lang And Manove), Sbr-9709250 (Dick-
Ens), And Sbr-9515052 (Lang). We Are Grateful To Olivier
Blanchard, Sandy Darity, Lawrence Katz, Albert Ma, Doug-
Las Orr, Michael Peters, James Rebitzer, Rafael Repullo,
Robert Rosenthal, Andrew Weiss, And Two Anonymous Ref-
Erees For Helpful Comments On This Paper.</t>
  </si>
  <si>
    <t>* Lang: Department Of Economics, Boston University, 270 Bay State Rd. Boston Ma 02215 (E-Mail: Lang Qbu.Edu)</t>
  </si>
  <si>
    <t xml:space="preserve"> Manove: Department Of Economics, Boston University, 270 Bay State Rd., Boston, Ma 02215 (E-Mail: Manovegqbu.Edu)</t>
  </si>
  <si>
    <t xml:space="preserve"> Dickens: The Brookings Institution, 1775 Massachusetts Ave</t>
  </si>
  <si>
    <t>['Pol Antràs']</t>
  </si>
  <si>
    <t>Pol Antràs</t>
  </si>
  <si>
    <t>https://www.jstor.org/stable/4132785</t>
  </si>
  <si>
    <t xml:space="preserve">* Department of Economics, Harvard University, Cam-
bridge, MA 02138 (e-mail: pantras Q fas.harvard.edu). I am
grateful to Daron Acemoglu, Gene Grossman, Elhanan
Helpman, and Jaume Ventura for many insightful discus-
sions on this subject. I especially thank Elhanan Helpman,
with whom I developed part of the research discussed in this
paper. I also thank Esteban Rossi-Hansberg for detailed
comments on a previous draft.
! Richard E. Caves (1996 p. 1) defines a multinational
firm as "an enterprise that controls and manages production
establishments—plants—located in at least two countries."
? This previous literature builds on the seminal work of
Elhanan Helpman (1984) and James R. Markusen (1984).
</t>
  </si>
  <si>
    <t>* Department Of Economics, Harvard University, Cam-
Bridge, Ma 02138 (E-Mail: Pantras Q Fas.Harvard.Edu). I Am
Grateful To Daron Acemoglu, Gene Grossman, Elhanan
Helpman, And Jaume Ventura For Many Insightful Discus-
Sions On This Subject. I Especially Thank Elhanan Helpman,
With Whom I Developed Part Of The Research Discussed In This
Paper. I Also Thank Esteban Rossi-Hansberg For Detailed
Comments On A Previous Draft.
! Richard E. Caves (1996 P. 1) Defines A Multinational
Firm As "An Enterprise That Controls And Manages Production
Establishments—Plants—Located In At Least Two Countries."
? This Previous Literature Builds On The Seminal Work Of
Elhanan Helpman (1984) And James R. Markusen (1984).</t>
  </si>
  <si>
    <t>['Michael Chernew', 'David Cutler', 'Patricia Seliger Keenan']</t>
  </si>
  <si>
    <t>Michael Chernew, David Cutler and Patricia Seliger Keenan</t>
  </si>
  <si>
    <t>https://www.jstor.org/stable/4132818</t>
  </si>
  <si>
    <t xml:space="preserve">* Chernew: Department of Health Management and Pol-
icy and Department of Economics, University of Michigan,
Ann Arbor, MI 48109-2029; Cutler: Department of Eco-
nomics, Harvard University, Cambridge, MA 02138;
Keenan: NBER, Cambridge, MA 02138. This work was
funded by the Economic Research Initiative on the Unin-
sured, the National Institute on Aging, and the Sloan Foun-
dation. Keenan gratefully acknowledges support from the
National Institute on Aging, grant no. T32-AG00186. We
thank Laurence Baker for sharing HMO penetration data,
Dan Feenberg for providing tax data from NBER TAXSIM,
Clifton Maze for providing Medicare spending data and
supporting information, Jean Roth for assistance with read-
ing in Medicare spending and CPS files, Kosali Simon for
sharing state regulation data, Jon Gabel for providing access
to KPMG and KFF/HRET Survey of Employer-Sponsored
Health Benefits data, Reagan Baughman for sharing data
regarding Medicaid eligibility, Jill Horwitz for sharing
AHA data, Dick Merritt and Kosali Simon for sharing IHPP
reports, and Amy Finkelstein, Bradley Herring, Srikanth
Kadiyala, Willard Manning, Len Nichols, Joe Newhouse,
Sarah Reber, Kathy Swartz, Vivian Wu, and Chapin White
for helpful conversations. We also acknowledge helpful
comments from seminar participants at Duke University,
Stanford University, RAND Corporation, and the NBER.
</t>
  </si>
  <si>
    <t>* Chernew: Department Of Health Management And Pol-
Icy And Department Of Economics, University Of Michigan,
Ann Arbor, Mi 48109-2029; Cutler: Department Of Eco-
Nomics, Harvard University, Cambridge, Ma 02138;
Keenan: Nber, Cambridge, Ma 02138. This Work Was
Funded By The Economic Research Initiative On The Unin-
Sured, The National Institute On Aging, And The Sloan Foun-
Dation. Keenan Gratefully Acknowledges Support From The
National Institute On Aging, Grant No. T32-Ag00186. We
Thank Laurence Baker For Sharing Hmo Penetration Data,
Dan Feenberg For Providing Tax Data From Nber Taxsim,
Clifton Maze For Providing Medicare Spending Data And
Supporting Information, Jean Roth For Assistance With Read-
Ing In Medicare Spending And Cps Files, Kosali Simon For
Sharing State Regulation Data, Jon Gabel For Providing Access
To Kpmg And Kff/Hret Survey Of Employer-Sponsored
Health Benefits Data, Reagan Baughman For Sharing Data
Regarding Medicaid Eligibility, Jill Horwitz For Sharing
Aha Data, Dick Merritt And Kosali Simon For Sharing Ihpp
Reports, And Amy Finkelstein, Bradley Herring, Srikanth
Kadiyala, Willard Manning, Len Nichols, Joe Newhouse,
Sarah Reber, Kathy Swartz, Vivian Wu, And Chapin White
For Helpful Conversations. We Also Acknowledge Helpful
Comments From Seminar Participants At Duke University,
Stanford University, Rand Corporation, And The Nber.</t>
  </si>
  <si>
    <t>* Chernew: Department Of Health Management And Pol- Icy And Department Of Economics, University Of Michigan, Ann Arbor, Mi 48109-2029</t>
  </si>
  <si>
    <t xml:space="preserve"> Cutler: Department Of Eco- Nomics, Harvard University, Cambridge, Ma 02138</t>
  </si>
  <si>
    <t xml:space="preserve"> Keenan: Nber, Cambridge, Ma 02138</t>
  </si>
  <si>
    <t>['Ronald W. Michener', 'Robert E. Wright']</t>
  </si>
  <si>
    <t>Ronald W. Michener and Robert E. Wright</t>
  </si>
  <si>
    <t>https://www.jstor.org/stable/4132735</t>
  </si>
  <si>
    <t xml:space="preserve">* Michener: Department of Economics, University of
Virginia, Dynamics 321, Charlottesville, VA 22904-4182
(e-mail: rwm3nQ"virginia.edu); Wright: Stern School of
Business, New York University, 44 West 4" Street, New
York, New York 10012-1126 (e-mail: rwrightG stern.
nyu.edu).
</t>
  </si>
  <si>
    <t>* Michener: Department Of Economics, University Of
Virginia, Dynamics 321, Charlottesville, Va 22904-4182
(E-Mail: Rwm3Nq"Virginia.Edu); Wright: Stern School Of
Business, New York University, 44 West 4" Street, New
York, New York 10012-1126 (E-Mail: Rwrightg Stern.
Nyu.Edu).</t>
  </si>
  <si>
    <t>* Michener: Department Of Economics, University Of Virginia, Dynamics 321, Charlottesville, Va 22904-4182 (E-Mail: Rwm3Nq"Virginia.Edu)</t>
  </si>
  <si>
    <t xml:space="preserve"> Wright: Stern School Of Business, New York University, 44 West 4" Street, New York, New York 10012-1126 (E-Mail: Rwrightg Stern</t>
  </si>
  <si>
    <t>https://www.jstor.org/stable/4132783</t>
  </si>
  <si>
    <t xml:space="preserve">* Walter A. Haas School of Business, University of
California, Berkeley, CA 94720-1900. The paper has ben-
efited from workshop presentations at the University of
California-Berkeley, the University of Valencia, INSEAD
(Fountainebleau), and the 2004 annual conference of the
International Society for New Institutional Economics. An
abbreviated version was also given as the Horst Claus
Recktenwald Lecture at Nuremburg on 4 November 2004.
Comments and suggestions from Fred Balderston, Ernesto
Dalbo, Avinash Dixit, Robert Gibbons, Witold Henisz, Ian
Larkin, Steven Tadelis, and Dean Williamson are especially
acknowledged.
! Lon Fuller's (1954 p. 477) definition of *eunomics" as
"the science, theory, or study of good order and workable
arrangements" is very much in the spirit of what I refer to as
governance.
? One of the immediate ramifications of insistently com-
paring feasible alternatives, all of which are flawed, is that
the purported inefficiencies that are ascribed to failures to
achieve "first best" optimality are not dispositive, but invite
the query *As compared with what?" I return to this issue in
Section IV.
? Excluding "corporate governance," the numbers of ar-
ticles that used the word "governance" during the period
1998-2000 as compared with the period 1977-1979 in
</t>
  </si>
  <si>
    <t>* Walter A. Haas School Of Business, University Of
California, Berkeley, Ca 94720-1900. The Paper Has Ben-
Efited From Workshop Presentations At The University Of
California-Berkeley, The University Of Valencia, Insead
(Fountainebleau), And The 2004 Annual Conference Of The
International Society For New Institutional Economics. An
Abbreviated Version Was Also Given As The Horst Claus
Recktenwald Lecture At Nuremburg On 4 November 2004.
Comments And Suggestions From Fred Balderston, Ernesto
Dalbo, Avinash Dixit, Robert Gibbons, Witold Henisz, Ian
Larkin, Steven Tadelis, And Dean Williamson Are Especially
Acknowledged.
! Lon Fuller'S (1954 P. 477) Definition Of *Eunomics" As
"The Science, Theory, Or Study Of Good Order And Workable
Arrangements" Is Very Much In The Spirit Of What I Refer To As
Governance.
? One Of The Immediate Ramifications Of Insistently Com-
Paring Feasible Alternatives, All Of Which Are Flawed, Is That
The Purported Inefficiencies That Are Ascribed To Failures To
Achieve "First Best" Optimality Are Not Dispositive, But Invite
The Query *As Compared With What?" I Return To This Issue In
Section Iv.
? Excluding "Corporate Governance," The Numbers Of Ar-
Ticles That Used The Word "Governance" During The Period
1998-2000 As Compared With The Period 1977-1979 In</t>
  </si>
  <si>
    <t>https://www.jstor.org/stable/4132749</t>
  </si>
  <si>
    <t xml:space="preserve">* Holt: Department of Economics, University of Vir-
ginia, Charlottesville, VA 22904-4182 (e-mail: cah2kG
virginia.edu); Laury: Department of Economics, Georgia
State University, 35 Broad Street, 1441 Rcb Bldg, Atlanta,
GA 30303 (e-mail: slaury 9 gsu.edu). This research was
supported in part by the National Science Foundation, SES
0094800, and by the University of Virginia Bankard Fund.
We thank Ragan Petrie for helpful suggestions and A. J.
Bostian, Erin Golub, Kurt Mitman, and Angela Moore for
research assistance.
</t>
  </si>
  <si>
    <t>* Holt: Department Of Economics, University Of Vir-
Ginia, Charlottesville, Va 22904-4182 (E-Mail: Cah2Kg
Virginia.Edu); Laury: Department Of Economics, Georgia
State University, 35 Broad Street, 1441 Rcb Bldg, Atlanta,
Ga 30303 (E-Mail: Slaury 9 Gsu.Edu). This Research Was
Supported In Part By The National Science Foundation, Ses
0094800, And By The University Of Virginia Bankard Fund.
We Thank Ragan Petrie For Helpful Suggestions And A. J.
Bostian, Erin Golub, Kurt Mitman, And Angela Moore For
Research Assistance.</t>
  </si>
  <si>
    <t>* Holt: Department Of Economics, University Of Vir- Ginia, Charlottesville, Va 22904-4182 (E-Mail: Cah2Kg Virginia.Edu)</t>
  </si>
  <si>
    <t xml:space="preserve"> Laury: Department Of Economics, Georgia State University, 35 Broad Street, 1441 Rcb Bldg, Atlanta, Ga 30303 (E-Mail: Slaury 9 Gsu</t>
  </si>
  <si>
    <t>['Yvan Lengwiler']</t>
  </si>
  <si>
    <t>Yvan Lengwiler</t>
  </si>
  <si>
    <t>https://www.jstor.org/stable/4132747</t>
  </si>
  <si>
    <t xml:space="preserve">* Department of Economics (WWZ), University of
Basel, Petersgraben 51, CH-4003 Basel, Switzerland
(e-mail: yvan.lengwiler 2 unibas.ch). I thank Christian Gol-
lier for a helpful discussion and an anonymous referee for
comments that helped improve the exposition.
</t>
  </si>
  <si>
    <t>* Department Of Economics (Wwz), University Of
Basel, Petersgraben 51, Ch-4003 Basel, Switzerland
(E-Mail: Yvan.Lengwiler 2 Unibas.Ch). I Thank Christian Gol-
Lier For A Helpful Discussion And An Anonymous Referee For
Comments That Helped Improve The Exposition.</t>
  </si>
  <si>
    <t>University Of Basel</t>
  </si>
  <si>
    <t>['C. Nicholas Mckinney', 'Muriel Niederle', 'Alvin E. Roth']</t>
  </si>
  <si>
    <t>C. Nicholas McKinney, Muriel Niederle and Alvin E. Roth</t>
  </si>
  <si>
    <t>https://www.jstor.org/stable/4132746</t>
  </si>
  <si>
    <t xml:space="preserve">* McKinney: Department of Economics and Business
Administration, Rhodes College, Memphis, TN 38112
(e-mail: mckinneynQGrhodes.edu); Niederle: Department
of Economics, Stanford University, Stanford, CA 94305
and National Bureau of Economic Research (e-mail:
niederle ? stanford.edu); Roth: Department of Economics,
Harvard University, and Harvard Business School, 308
Littauer, Cambridge, MA 02138 (e-mail: al roth ?
harvard.edu). This work was partially supported by a grant
from the National Science Foundation. We also thank David
Brenner, M.D., Fred Gorelick, M.D., and Sean Sheehan,
M.D., for agreeing to be interviewed about the demise of the
gastroenterology match. Robert Beran, Elliott Peranson, and
Cody Webb, M.D., helped orient us to the ongoing events in
gastroenterology. We thank David Cutler, Ernan Haruvy,
Gerhard Orosel, and an anonymous referee for helpful
comments.
! Roth and Xiaolin Xing, 1994, describe several dozen
such markets and submarkets. Two markets that have re-
cently been experiencing this kind of unraveling are the
market for law clerks for federal appellate judges (see
Christopher Avery et al., 2001), in which offers have been
made almost two years in advance of employment, and the
market for college admissions (Avery et al., 2003), in which
elite colleges admit a high percentage of their entering
classes "early decision."
</t>
  </si>
  <si>
    <t>* Mckinney: Department Of Economics And Business
Administration, Rhodes College, Memphis, Tn 38112
(E-Mail: Mckinneynqgrhodes.Edu); Niederle: Department
Of Economics, Stanford University, Stanford, Ca 94305
And National Bureau Of Economic Research (E-Mail:
Niederle ? Stanford.Edu); Roth: Department Of Economics,
Harvard University, And Harvard Business School, 308
Littauer, Cambridge, Ma 02138 (E-Mail: Al Roth ?
Harvard.Edu). This Work Was Partially Supported By A Grant
From The National Science Foundation. We Also Thank David
Brenner, M.D., Fred Gorelick, M.D., And Sean Sheehan,
M.D., For Agreeing To Be Interviewed About The Demise Of The
Gastroenterology Match. Robert Beran, Elliott Peranson, And
Cody Webb, M.D., Helped Orient Us To The Ongoing Events In
Gastroenterology. We Thank David Cutler, Ernan Haruvy,
Gerhard Orosel, And An Anonymous Referee For Helpful
Comments.
! Roth And Xiaolin Xing, 1994, Describe Several Dozen
Such Markets And Submarkets. Two Markets That Have Re-
Cently Been Experiencing This Kind Of Unraveling Are The
Market For Law Clerks For Federal Appellate Judges (See
Christopher Avery Et Al., 2001), In Which Offers Have Been
Made Almost Two Years In Advance Of Employment, And The
Market For College Admissions (Avery Et Al., 2003), In Which
Elite Colleges Admit A High Percentage Of Their Entering
Classes "Early Decision."</t>
  </si>
  <si>
    <t>* Mckinney: Department Of Economics And Business Administration, Rhodes College, Memphis, Tn 38112 (E-Mail: Mckinneynqgrhodes.Edu)</t>
  </si>
  <si>
    <t xml:space="preserve"> Niederle: Department Of Economics, Stanford University, Stanford, Ca 94305 And National Bureau Of Economic Research (E-Mail: Niederle ? Stanford.Edu)</t>
  </si>
  <si>
    <t xml:space="preserve"> Roth: Department Of Economics, Harvard University, And Harvard Business School, 308 Littauer, Cambridge, Ma 02138 (E-Mail: Al Roth ? Harvard</t>
  </si>
  <si>
    <t>['Andrea Prat']</t>
  </si>
  <si>
    <t>Andrea Prat</t>
  </si>
  <si>
    <t>https://www.jstor.org/stable/4132745</t>
  </si>
  <si>
    <t xml:space="preserve">* London School of Economics, Department of Econom-
ics and STICERD, Houghton Street, London WC2A 2AE,
United Kingdom (e-mail: a.prat]se.ac.uk). I thank Heski
Bar-Isaac, Roman Inderst, Alessandro Lizzeri, George
Mailath, Margaret Meyer, Stephen Morris, Marco Ottaviani,
David Stavasage, two anonymous referees, an editor, and a
number of seminar participants for useful comments.
</t>
  </si>
  <si>
    <t>* London School Of Economics, Department Of Econom-
Ics And Sticerd, Houghton Street, London Wc2A 2Ae,
United Kingdom (E-Mail: A.Prat]Se.Ac.Uk). I Thank Heski
Bar-Isaac, Roman Inderst, Alessandro Lizzeri, George
Mailath, Margaret Meyer, Stephen Morris, Marco Ottaviani,
David Stavasage, Two Anonymous Referees, An Editor, And A
Number Of Seminar Participants For Useful Comments.</t>
  </si>
  <si>
    <t>['Antoine Faure-Grimaud', 'Roman Inderst']</t>
  </si>
  <si>
    <t>Antoine Faure-Grimaud and Roman Inderst</t>
  </si>
  <si>
    <t>https://www.jstor.org/stable/4132744</t>
  </si>
  <si>
    <t xml:space="preserve">* Faure-Grimaud: Department of Accounting and Fi-
nance, London School of Economics, Houghton Street,
London WC2A 2AE and Centre for Economic Policy and
Research (e-mail: a.faure-grimaud G]se.ac.uk); Inderst:
INSEAD, Department of Finance, Boulevard de Constance,
77305 Fontainebleau Cedex, France, London School of
Economics, and CEPR (e-mail: roman.inderst ? insead.edu).
Both authors gratefully acknowledge financial support from
the Financial Markets Group (FMG). The paper benefitted
from the comments of two referees and the editor, Ben
Bernanke.
! Antitrust authorities often harbor suspicions against
conglomerate mergers, fearing further entrenchment in the
concerned markets. For instance, in its recent decision to
block the merger between GE and Honeywell, the European
Commission explicitly referred to GE's overall financial
strength as a major obstacle (Case No. COMP/M.2220, July
2001). While the potential for entrenchment has not been
dismissed per se in the United States, the view is more
benign.
</t>
  </si>
  <si>
    <t>* Faure-Grimaud: Department Of Accounting And Fi-
Nance, London School Of Economics, Houghton Street,
London Wc2A 2Ae And Centre For Economic Policy And
Research (E-Mail: A.Faure-Grimaud G]Se.Ac.Uk); Inderst:
Insead, Department Of Finance, Boulevard De Constance,
77305 Fontainebleau Cedex, France, London School Of
Economics, And Cepr (E-Mail: Roman.Inderst ? Insead.Edu).
Both Authors Gratefully Acknowledge Financial Support From
The Financial Markets Group (Fmg). The Paper Benefitted
From The Comments Of Two Referees And The Editor, Ben
Bernanke.
! Antitrust Authorities Often Harbor Suspicions Against
Conglomerate Mergers, Fearing Further Entrenchment In The
Concerned Markets. For Instance, In Its Recent Decision To
Block The Merger Between Ge And Honeywell, The European
Commission Explicitly Referred To Ge'S Overall Financial
Strength As A Major Obstacle (Case No. Comp/M.2220, July
2001). While The Potential For Entrenchment Has Not Been
Dismissed Per Se In The United States, The View Is More
Benign.</t>
  </si>
  <si>
    <t>* Faure-Grimaud: Department Of Accounting And Fi- Nance, London School Of Economics, Houghton Street, London Wc2A 2Ae And Centre For Economic Policy And Research (E-Mail: A.Faure-Grimaud G]Se.Ac.Uk)</t>
  </si>
  <si>
    <t xml:space="preserve"> Inderst: Insead, Department Of Finance, Boulevard De Constance, 77305 Fontainebleau Cedex, France, London School Of Economics, And Cepr (E-Mail: Roman</t>
  </si>
  <si>
    <t>['James Dow', 'Gary Gorton', 'Arvind Krishnamurthy']</t>
  </si>
  <si>
    <t>James Dow, Gary Gorton and Arvind Krishnamurthy</t>
  </si>
  <si>
    <t>https://www.jstor.org/stable/4132734</t>
  </si>
  <si>
    <t xml:space="preserve">* Dow: Department of Finance, London Business
School, London NW1 4SA, United Kingdom (e-mail:
jdow Glondon.edu); Gorton: Department of Finance, The
Wharton School, University of Pennsylvania, Philadelphia,
PA 19104 and National Bureau of Economic Research
(e-mail: gorton wharton.upenn.edu); Krishnamurthy: De-
partment of Finance, Kellogg School of Management,
Northwestern University, Evanston, IL 60208 (e-mail:
a-krishnamurthy G northwestern.edu). We thank Geert Bek-
aert, Philip Bond, Bob Chirinko, Phil Dybvig, Joe Haubrich,
Thomas Philippon, Bryan Routledge, Paola Sapienza, Jer-
emy Stein, Annette Vissing-Jongensen, Amir Yaron, and
two anonymous referees for their comments. We also thank
members of seminar audiences at the University of Chicago,
ECB-Frankfurt, Duke University, University of Iowa, Lau-
sanne (HEC), LSE, MIT, Northwestern University, Univer-
sity of Rochester, Stanford University, Stockholm School of
Economics, The Wharton School, Econometric Society
Summer meeting, AFA meetings, WFA meeting, NYU Five
Star Conference, NBER CF meeting and the NBER Sum-
mer Institute (EFEL), for helpful comments. Leanardo Ma-
dureira provided excellent research assistance.
</t>
  </si>
  <si>
    <t>* Dow: Department Of Finance, London Business
School, London Nw1 4Sa, United Kingdom (E-Mail:
Jdow Glondon.Edu); Gorton: Department Of Finance, The
Wharton School, University Of Pennsylvania, Philadelphia,
Pa 19104 And National Bureau Of Economic Research
(E-Mail: Gorton Wharton.Upenn.Edu); Krishnamurthy: De-
Partment Of Finance, Kellogg School Of Management,
Northwestern University, Evanston, Il 60208 (E-Mail:
A-Krishnamurthy G Northwestern.Edu). We Thank Geert Bek-
Aert, Philip Bond, Bob Chirinko, Phil Dybvig, Joe Haubrich,
Thomas Philippon, Bryan Routledge, Paola Sapienza, Jer-
Emy Stein, Annette Vissing-Jongensen, Amir Yaron, And
Two Anonymous Referees For Their Comments. We Also Thank
Members Of Seminar Audiences At The University Of Chicago,
Ecb-Frankfurt, Duke University, University Of Iowa, Lau-
Sanne (Hec), Lse, Mit, Northwestern University, Univer-
Sity Of Rochester, Stanford University, Stockholm School Of
Economics, The Wharton School, Econometric Society
Summer Meeting, Afa Meetings, Wfa Meeting, Nyu Five
Star Conference, Nber Cf Meeting And The Nber Sum-
Mer Institute (Efel), For Helpful Comments. Leanardo Ma-
Dureira Provided Excellent Research Assistance.</t>
  </si>
  <si>
    <t>* Dow: Department Of Finance, London Business School, London Nw1 4Sa, United Kingdom (E-Mail: Jdow Glondon.Edu)</t>
  </si>
  <si>
    <t xml:space="preserve"> Gorton: Department Of Finance, The Wharton School, University Of Pennsylvania, Philadelphia, Pa 19104 And National Bureau Of Economic Research (E-Mail: Gorton Wharton.Upenn.Edu)</t>
  </si>
  <si>
    <t xml:space="preserve"> Krishnamurthy: De- Partment Of Finance, Kellogg School Of Management, Northwestern University, Evanston, Il 60208 (E-Mail: A-Krishnamurthy G Northwestern</t>
  </si>
  <si>
    <t>['Emmanuel Saez', 'Michael R. Veall']</t>
  </si>
  <si>
    <t>Emmanuel Saez and Michael R. Veall</t>
  </si>
  <si>
    <t>https://www.jstor.org/stable/4132743</t>
  </si>
  <si>
    <t xml:space="preserve">* Saez: University of California, Department of Eco-
nomics, 549 Evans Hall $3880, Berkeley, CA 94720 (e-
mail: saez(2econ.berkeley.edu); Veall: Department of
Economics and SEDAP, McMaster University, Hamilton,
Ontario, Canada L8S 4MA (e-mail: veall? mcmaster.ca).
We thank Tony Atkinson, David Card, Deb Fretz, Bruce
Meyer, Thomas Piketty, two anonymous referees, and nu-
merous seminar participants for helpful discussions and
comments. We also thank Claude Bilodeau, Eric Olson, and
Héléne Roberge of Statistics Canada for their assistance
with computations from the Longitudinal Administrative
Database; Emmanuel Manolikakis of Statistics Canada for
additional national accounting data; Josée Begin, Gioia
Campagna, Kevin Kennedy, and Ron Naylor of the Canada
Customs and Revenue Agency for additional taxation data;
and Simo Goshev, Alan Macnaughton, Mohammad Raha-
man, Matthew Stewart, and the Canadian Tax Foundation
library for assistance and expertise. Financial support from
the Sloan Foundation, NSF Grant SES-013496, and from
the Social Sciences and Humanities Research Council of
Canada to the SEDAP program is gratefully acknowledged.
</t>
  </si>
  <si>
    <t>* Saez: University Of California, Department Of Eco-
Nomics, 549 Evans Hall $3880, Berkeley, Ca 94720 (E-
Mail: Saez(2Econ.Berkeley.Edu); Veall: Department Of
Economics And Sedap, Mcmaster University, Hamilton,
Ontario, Canada L8S 4Ma (E-Mail: Veall? Mcmaster.Ca).
We Thank Tony Atkinson, David Card, Deb Fretz, Bruce
Meyer, Thomas Piketty, Two Anonymous Referees, And Nu-
Merous Seminar Participants For Helpful Discussions And
Comments. We Also Thank Claude Bilodeau, Eric Olson, And
Héléne Roberge Of Statistics Canada For Their Assistance
With Computations From The Longitudinal Administrative
Database; Emmanuel Manolikakis Of Statistics Canada For
Additional National Accounting Data; Josée Begin, Gioia
Campagna, Kevin Kennedy, And Ron Naylor Of The Canada
Customs And Revenue Agency For Additional Taxation Data;
And Simo Goshev, Alan Macnaughton, Mohammad Raha-
Man, Matthew Stewart, And The Canadian Tax Foundation
Library For Assistance And Expertise. Financial Support From
The Sloan Foundation, Nsf Grant Ses-013496, And From
The Social Sciences And Humanities Research Council Of
Canada To The Sedap Program Is Gratefully Acknowledged.</t>
  </si>
  <si>
    <t>* Saez: University Of California, Department Of Eco- Nomics, 549 Evans Hall $3880, Berkeley, Ca 94720 (E- Mail: Saez(2Econ.Berkeley.Edu)</t>
  </si>
  <si>
    <t xml:space="preserve"> Veall: Department Of Economics And Sedap, Mcmaster University, Hamilton, Ontario, Canada L8S 4Ma (E-Mail: Veall? Mcmaster</t>
  </si>
  <si>
    <t>['José G. Montalvo', 'Marta Reynal-Querol']</t>
  </si>
  <si>
    <t>José G. Montalvo and Marta Reynal-Querol</t>
  </si>
  <si>
    <t>https://www.jstor.org/stable/4132741</t>
  </si>
  <si>
    <t xml:space="preserve">* Montalvo: Department of Economics, Universitat
Pompeu Fabra, C/Ramon Trias Fargas 25-27, Barcelona
08005 Spain, and Instituto Valenciano de Investigaciones
Economicas (e-mail: montalvoQ'upf.es); Reynal-Querol:
the World Bank, 1818 H Street, NW, Washington, DC
20433 (e-mail: mreynalquerolQ worldbank.org). We are
grateful for comments by Antonio Villar, Joan Esteban,
Paul Collier, Tim Besley, and two anonymous referees. We
thank the participants of seminars at the World Bank, In-
stitut de la Mediterranea, Toulouse, Brown University, the
European Economic Association Meetings, and the Winter
Meetings of the Econometric Society. We would like to
thank Sergio Kurlat, William Easterly, and Anke Hoeffler
for sharing their data. Financial support from the BBVA
Foundation and the Spanish Secretary of Science and Tech-
nology (SEC2003-04429) is kindly acknowledged. José G.
Montalvo thanks the Public Services Group of the Research
Department (DECRG) of the World Bank, where most of
the revision of this paper was done, for their hospitality. The
conclusions of this paper are not intended to represent
the views of the World Bank, its executive directors, or the
countries they represent.
</t>
  </si>
  <si>
    <t>* Montalvo: Department Of Economics, Universitat
Pompeu Fabra, C/Ramon Trias Fargas 25-27, Barcelona
08005 Spain, And Instituto Valenciano De Investigaciones
Economicas (E-Mail: Montalvoq'Upf.Es); Reynal-Querol:
The World Bank, 1818 H Street, Nw, Washington, Dc
20433 (E-Mail: Mreynalquerolq Worldbank.Org). We Are
Grateful For Comments By Antonio Villar, Joan Esteban,
Paul Collier, Tim Besley, And Two Anonymous Referees. We
Thank The Participants Of Seminars At The World Bank, In-
Stitut De La Mediterranea, Toulouse, Brown University, The
European Economic Association Meetings, And The Winter
Meetings Of The Econometric Society. We Would Like To
Thank Sergio Kurlat, William Easterly, And Anke Hoeffler
For Sharing Their Data. Financial Support From The Bbva
Foundation And The Spanish Secretary Of Science And Tech-
Nology (Sec2003-04429) Is Kindly Acknowledged. José G.
Montalvo Thanks The Public Services Group Of The Research
Department (Decrg) Of The World Bank, Where Most Of
The Revision Of This Paper Was Done, For Their Hospitality. The
Conclusions Of This Paper Are Not Intended To Represent
The Views Of The World Bank, Its Executive Directors, Or The
Countries They Represent.</t>
  </si>
  <si>
    <t>* Montalvo: Department Of Economics, Universitat Pompeu Fabra, C/Ramon Trias Fargas 25-27, Barcelona 08005 Spain, And Instituto Valenciano De Investigaciones Economicas (E-Mail: Montalvoq'Upf.Es)</t>
  </si>
  <si>
    <t xml:space="preserve"> Reynal-Querol: The World Bank, 1818 H Street, Nw, Washington, Dc 20433 (E-Mail: Mreynalquerolq Worldbank</t>
  </si>
  <si>
    <t>['Robin Burgess', 'Rohini Pande']</t>
  </si>
  <si>
    <t>Robin Burgess and Rohini Pande</t>
  </si>
  <si>
    <t>https://www.jstor.org/stable/4132740</t>
  </si>
  <si>
    <t xml:space="preserve">* Burgess: Economics Department, London School of
Economics, Houghton Street, London WC2A 2AE (e-mail:
r.burgess ?1se.ac.uk); Pande: Economics Department, Eco-
nomic Growth Center, Yale University, P.O. Box 208269,
New Haven, CT 06520 (e-mail: rohini.pande Q yale.edu).
We thank Esther Duflo for very helpful and detailed com-
ments. We have benefited from comments and suggestions
from Abhijit Banerjee, Tim Besley, Richard Blundell, Bron-
wen Burgess, Anne Case, Ken Chay, Jonathan Murdoch,
Atif Mian, Andrew Newman, Dominic Leggett, Debraj Ray,
Mark Rosenzweig, Ken Sokoloff, Duncan Thomas, Robert
Townsend, a co-editor, two anonymous referees, and numer-
ous seminar participants. Juan de Laiglesia, Mattia Romani,
Gaurav Shah, Heideeflower Stoller, Pataporn Sukontamarn,
and Grace Wong provided exceptional research assistance.
</t>
  </si>
  <si>
    <t>* Burgess: Economics Department, London School Of
Economics, Houghton Street, London Wc2A 2Ae (E-Mail:
R.Burgess ?1Se.Ac.Uk); Pande: Economics Department, Eco-
Nomic Growth Center, Yale University, P.O. Box 208269,
New Haven, Ct 06520 (E-Mail: Rohini.Pande Q Yale.Edu).
We Thank Esther Duflo For Very Helpful And Detailed Com-
Ments. We Have Benefited From Comments And Suggestions
From Abhijit Banerjee, Tim Besley, Richard Blundell, Bron-
Wen Burgess, Anne Case, Ken Chay, Jonathan Murdoch,
Atif Mian, Andrew Newman, Dominic Leggett, Debraj Ray,
Mark Rosenzweig, Ken Sokoloff, Duncan Thomas, Robert
Townsend, A Co-Editor, Two Anonymous Referees, And Numer-
Ous Seminar Participants. Juan De Laiglesia, Mattia Romani,
Gaurav Shah, Heideeflower Stoller, Pataporn Sukontamarn,
And Grace Wong Provided Exceptional Research Assistance.</t>
  </si>
  <si>
    <t>* Burgess: Economics Department, London School Of Economics, Houghton Street, London Wc2A 2Ae (E-Mail: R.Burgess ?1Se.Ac.Uk)</t>
  </si>
  <si>
    <t xml:space="preserve"> Pande: Economics Department, Eco- Nomic Growth Center, Yale University, P</t>
  </si>
  <si>
    <t>['Gilles Saint-Paul']</t>
  </si>
  <si>
    <t>Gilles Saint-Paul</t>
  </si>
  <si>
    <t>https://www.jstor.org/stable/4132739</t>
  </si>
  <si>
    <t xml:space="preserve">* [nstitut d'Economie Industrielle, Université des Sci-
ences Sociales, 21 Allée de Brienne, Toulouse 31000,
France (e-mail: gilles.saint-paul Quniv-tlsel.fr). I am grate-
ful to Niels Gottfries, three anonymous referees and partic-
ipants at seminars at the Center for Economic Research and
Graduate Education (Charles University, Prague), Uppsala
University, and the Toulouse Macroeconomics Seminar
for helpful comments and suggestions.
! See Robert J. Barro and Herschel I. Grossman (1971),
Jean-Pascal Bénassy (1975, 1976), John B. Taylor (1980),
Stanley Fischer (1977), Olivier J. Blanchard and Nobuhiro
Kiyotaki (1987), Julio J. Rotemberg (1982), Andrew S.
Caplin and Daniel F. Spulber (1987), Ricardo J. Caballero
and Eduardo Engel (1993), N. Gregory Mankiw (1985), and
George A. Akerlof and Janet L. Yellen (1985).
</t>
  </si>
  <si>
    <t>* [Nstitut D'Economie Industrielle, Université Des Sci-
Ences Sociales, 21 Allée De Brienne, Toulouse 31000,
France (E-Mail: Gilles.Saint-Paul Quniv-Tlsel.Fr). I Am Grate-
Ful To Niels Gottfries, Three Anonymous Referees And Partic-
Ipants At Seminars At The Center For Economic Research And
Graduate Education (Charles University, Prague), Uppsala
University, And The Toulouse Macroeconomics Seminar
For Helpful Comments And Suggestions.
! See Robert J. Barro And Herschel I. Grossman (1971),
Jean-Pascal Bénassy (1975, 1976), John B. Taylor (1980),
Stanley Fischer (1977), Olivier J. Blanchard And Nobuhiro
Kiyotaki (1987), Julio J. Rotemberg (1982), Andrew S.
Caplin And Daniel F. Spulber (1987), Ricardo J. Caballero
And Eduardo Engel (1993), N. Gregory Mankiw (1985), And
George A. Akerlof And Janet L. Yellen (1985).</t>
  </si>
  <si>
    <t>['Matteo Iacoviello']</t>
  </si>
  <si>
    <t>Matteo Iacoviello</t>
  </si>
  <si>
    <t>https://www.jstor.org/stable/4132738</t>
  </si>
  <si>
    <t xml:space="preserve">* Department of Economics, Boston College, Chestnut
Hill, MA 02467 (e-mail: iacovielQbc.edu). I am deeply
indebted to my Ph.D. advisor at the London School of
Economics, Nobuhiro Kiyotaki, for his continuous help and
invaluable advice. I thank Fabio Canova, Raffaella Giaco-
mini, Christopher House, Peter Ireland, Raoul Minetti,
Claudia Oglialoro, Francois Ortalo-Magné, Marina Pavan,
Christopher Pissarides, Fabio Schiantarelli, two anonymous
referees, and seminar participants at the Bank of England,
Boston College, the European Central Bank, the Ente Luigi
Einaudi, the Federal Reserve Bank of New York, the Fed-
eral Reserve Bank of St. Louis, the London School of
Economics, the NBER Monetary Economics Meeting, and
Northeastern University for their helpful comments on var-
ious versions of this work. Viktors Stebunovs provided
superb research assistance.
</t>
  </si>
  <si>
    <t>* Department Of Economics, Boston College, Chestnut
Hill, Ma 02467 (E-Mail: Iacovielqbc.Edu). I Am Deeply
Indebted To My Ph.D. Advisor At The London School Of
Economics, Nobuhiro Kiyotaki, For His Continuous Help And
Invaluable Advice. I Thank Fabio Canova, Raffaella Giaco-
Mini, Christopher House, Peter Ireland, Raoul Minetti,
Claudia Oglialoro, Francois Ortalo-Magné, Marina Pavan,
Christopher Pissarides, Fabio Schiantarelli, Two Anonymous
Referees, And Seminar Participants At The Bank Of England,
Boston College, The European Central Bank, The Ente Luigi
Einaudi, The Federal Reserve Bank Of New York, The Fed-
Eral Reserve Bank Of St. Louis, The London School Of
Economics, The Nber Monetary Economics Meeting, And
Northeastern University For Their Helpful Comments On Var-
Ious Versions Of This Work. Viktors Stebunovs Provided
Superb Research Assistance.</t>
  </si>
  <si>
    <t>['Mario J. Crucini', 'Chris I. Telmer', 'Marios Zachariadis']</t>
  </si>
  <si>
    <t>Mario J. Crucini, Chris I. Telmer and Marios Zachariadis</t>
  </si>
  <si>
    <t>https://www.jstor.org/stable/4132737</t>
  </si>
  <si>
    <t xml:space="preserve">* Crucini: Department of Economics, Vanderbilt Univer-
sity, Box 1819, Station B, 415 Calhoun Hall, Nashville, TN
37235 (e-mail: mario.j.crucini vanderbilt.edu); Telmer: Car-
negie Mellon University Graduate School of Industrial Admin-
istration, 350 Posner Hall, Frew and Tech Streets, Pittsburgh,
PA 15213, and Universitat Pompeu Fabra (e-mail: chris.
telmer$cmu.edu); Zachariadis: Department of Economics,
University of Cyprus, P.O. Box 20537, 1678 Nicosia, Cyprus,
and Department of Economics, Louisiana State University
(e-mail: zachariadis(G?]su.edu). In addition to participants at
numerous seminars and conferences, we thank Stephen Coss-
lett, Mick Devereux, Paul Evans, Burton Hollifield, John Rog-
ers, Kjetil Storesletten, Stan Zin, and, in particular, Charles
Engel for helpful comments. We gratefully acknowledge the
financial support of the National Science Foundation (SES-
0136979) and the Carnegie Bosch Institute.
</t>
  </si>
  <si>
    <t>* Crucini: Department Of Economics, Vanderbilt Univer-
Sity, Box 1819, Station B, 415 Calhoun Hall, Nashville, Tn
37235 (E-Mail: Mario.J.Crucini Vanderbilt.Edu); Telmer: Car-
Negie Mellon University Graduate School Of Industrial Admin-
Istration, 350 Posner Hall, Frew And Tech Streets, Pittsburgh,
Pa 15213, And Universitat Pompeu Fabra (E-Mail: Chris.
Telmer$Cmu.Edu); Zachariadis: Department Of Economics,
University Of Cyprus, P.O. Box 20537, 1678 Nicosia, Cyprus,
And Department Of Economics, Louisiana State University
(E-Mail: Zachariadis(G?]Su.Edu). In Addition To Participants At
Numerous Seminars And Conferences, We Thank Stephen Coss-
Lett, Mick Devereux, Paul Evans, Burton Hollifield, John Rog-
Ers, Kjetil Storesletten, Stan Zin, And, In Particular, Charles
Engel For Helpful Comments. We Gratefully Acknowledge The
Financial Support Of The National Science Foundation (Ses-
0136979) And The Carnegie Bosch Institute.</t>
  </si>
  <si>
    <t>* Crucini: Department Of Economics, Vanderbilt Univer- Sity, Box 1819, Station B, 415 Calhoun Hall, Nashville, Tn 37235 (E-Mail: Mario.J.Crucini Vanderbilt.Edu)</t>
  </si>
  <si>
    <t xml:space="preserve"> Telmer: Car- Negie Mellon University Graduate School Of Industrial Admin- Istration, 350 Posner Hall, Frew And Tech Streets, Pittsburgh, Pa 15213, And Universitat Pompeu Fabra (E-Mail: Chris. Telmer$Cmu.Edu)</t>
  </si>
  <si>
    <t xml:space="preserve"> Zachariadis: Department Of Economics, University Of Cyprus, P</t>
  </si>
  <si>
    <t>['David Hummels', 'Peter J. Klenow']</t>
  </si>
  <si>
    <t>David Hummels and Peter J. Klenow</t>
  </si>
  <si>
    <t>https://www.jstor.org/stable/4132736</t>
  </si>
  <si>
    <t xml:space="preserve">* Hummels: Krannert School of Management, Purdue
University, 403 West State Street, West Lafayette, IN 47907
and National Bureau of Economic Research (e-mail:
hummelsQ mgmt.purdue.edu); Klenow: Department of
Economics, Stanford University, 579 Serra Mall, Stanford,
CA 94305 and National Bureau of Economic Research
(e-mail: klenow G'stanford.edu). We are grateful to Oleksiy
Kryvtsov and Volodymyr Lugovskyy for excellent research
assistance, and to the Purdue University Center for Interna-
tional Business and Research for funding data purchases.
Hummels acknowledges the assistance of the National Sci-
ence Foundation (Grant 0318242). We thank Mark Bils,
Russell Cooper, Eduardo Engel, Thomas Hertel, Russell
Hillberry, Tom Holmes, Valerie Ramey, Richard Rogerson,
and three anonymous referees for helpful comments.
</t>
  </si>
  <si>
    <t>* Hummels: Krannert School Of Management, Purdue
University, 403 West State Street, West Lafayette, In 47907
And National Bureau Of Economic Research (E-Mail:
Hummelsq Mgmt.Purdue.Edu); Klenow: Department Of
Economics, Stanford University, 579 Serra Mall, Stanford,
Ca 94305 And National Bureau Of Economic Research
(E-Mail: Klenow G'Stanford.Edu). We Are Grateful To Oleksiy
Kryvtsov And Volodymyr Lugovskyy For Excellent Research
Assistance, And To The Purdue University Center For Interna-
Tional Business And Research For Funding Data Purchases.
Hummels Acknowledges The Assistance Of The National Sci-
Ence Foundation (Grant 0318242). We Thank Mark Bils,
Russell Cooper, Eduardo Engel, Thomas Hertel, Russell
Hillberry, Tom Holmes, Valerie Ramey, Richard Rogerson,
And Three Anonymous Referees For Helpful Comments.</t>
  </si>
  <si>
    <t>* Hummels: Krannert School Of Management, Purdue University, 403 West State Street, West Lafayette, In 47907 And National Bureau Of Economic Research (E-Mail: Hummelsq Mgmt.Purdue.Edu)</t>
  </si>
  <si>
    <t xml:space="preserve"> Klenow: Department Of Economics, Stanford University, 579 Serra Mall, Stanford, Ca 94305 And National Bureau Of Economic Research (E-Mail: Klenow G'Stanford</t>
  </si>
  <si>
    <t>['Hongbin Cai', 'Daniel Treisman']</t>
  </si>
  <si>
    <t>Hongbin Cai and Daniel Treisman</t>
  </si>
  <si>
    <t>https://www.jstor.org/stable/4132742</t>
  </si>
  <si>
    <t xml:space="preserve">* Cai: Department of Economics, University of California,
Los Angeles, Box 951477, Los Angeles, CA 90095 (e-mail:
caiQ econ.ucla.edu); Treisman: Department of Political Sci-
ence, University of California, Los Angeles, 4289 Bunche
Hall, Los Angeles, CA 90095 (e-mail: treismanGpolisci.
ucla.edu). We would like to thank two anonymous referees,
Jean-Laurent Rosenthal, Ron Rogowski, Dennis Quinn, Jeff
Frieden, Allan Drazen, and other participants in a conference at
Georgetown University for valuable comments and conversa-
tions. Treisman thanks the UCLA Academic Senate, the John
Simon Guggenheim Foundation, and the German Marshall
Fund of the United States for support.
! One of the early statements was in Wallace Oates (1972,
p. 143): "In an attempt to keep taxes low to attract business
investment, local officials may hold spending below those
levels for which marginal benefits equal marginal costs, par-
ticularly for those programs that do not offer direct benefits to
local business." George R. Zodrow and Peter Mieszkowski
(1986) modeled how this could occur. Michael Keen and
Maurice Marchand (1996) showed how capital competition
might distort governments! spending choices, causing them
to invest too much in infrastructure (business centers and
airports) and too little in other public goods (parks or
libraries). John H. Cumberland (1981) argued that inter-
jurisdictional competition to attract business investment
weakens environmental standards. Mark C. Rom et al.
(1998) discussed the "race-to-the-bottom" in U.S. welfare
policies and social services. On globalization, Dani Rodrik
(1997) argued that increasing capital mobility has made it
harder for national governments to provide social insurance
(pp. 6, 73). Gunther G. Schulze and Heinrich W. Ursprung
(1999, p. 298) contend that states "competing for foreign
investment will... restructure their expenditure towards
more privately productive public inputs at the expense of
transfers and nonproductive government consumption."
</t>
  </si>
  <si>
    <t>* Cai: Department Of Economics, University Of California,
Los Angeles, Box 951477, Los Angeles, Ca 90095 (E-Mail:
Caiq Econ.Ucla.Edu); Treisman: Department Of Political Sci-
Ence, University Of California, Los Angeles, 4289 Bunche
Hall, Los Angeles, Ca 90095 (E-Mail: Treismangpolisci.
Ucla.Edu). We Would Like To Thank Two Anonymous Referees,
Jean-Laurent Rosenthal, Ron Rogowski, Dennis Quinn, Jeff
Frieden, Allan Drazen, And Other Participants In A Conference At
Georgetown University For Valuable Comments And Conversa-
Tions. Treisman Thanks The Ucla Academic Senate, The John
Simon Guggenheim Foundation, And The German Marshall
Fund Of The United States For Support.
! One Of The Early Statements Was In Wallace Oates (1972,
P. 143): "In An Attempt To Keep Taxes Low To Attract Business
Investment, Local Officials May Hold Spending Below Those
Levels For Which Marginal Benefits Equal Marginal Costs, Par-
Ticularly For Those Programs That Do Not Offer Direct Benefits To
Local Business." George R. Zodrow And Peter Mieszkowski
(1986) Modeled How This Could Occur. Michael Keen And
Maurice Marchand (1996) Showed How Capital Competition
Might Distort Governments! Spending Choices, Causing Them
To Invest Too Much In Infrastructure (Business Centers And
Airports) And Too Little In Other Public Goods (Parks Or
Libraries). John H. Cumberland (1981) Argued That Inter-
Jurisdictional Competition To Attract Business Investment
Weakens Environmental Standards. Mark C. Rom Et Al.
(1998) Discussed The "Race-To-The-Bottom" In U.S. Welfare
Policies And Social Services. On Globalization, Dani Rodrik
(1997) Argued That Increasing Capital Mobility Has Made It
Harder For National Governments To Provide Social Insurance
(Pp. 6, 73). Gunther G. Schulze And Heinrich W. Ursprung
(1999, P. 298) Contend That States "Competing For Foreign
Investment Will... Restructure Their Expenditure Towards
More Privately Productive Public Inputs At The Expense Of
Transfers And Nonproductive Government Consumption."</t>
  </si>
  <si>
    <t>* Cai: Department Of Economics, University Of California, Los Angeles, Box 951477, Los Angeles, Ca 90095 (E-Mail: Caiq Econ.Ucla.Edu)</t>
  </si>
  <si>
    <t xml:space="preserve"> Treisman: Department Of Political Sci- Ence, University Of California, Los Angeles, 4289 Bunche Hall, Los Angeles, Ca 90095 (E-Mail: Treismangpolisci</t>
  </si>
  <si>
    <t>https://www.jstor.org/stable/4132819</t>
  </si>
  <si>
    <t xml:space="preserve">* Both authors: Economics Department, Dartmouth Col-
lege, 6106 Rockefeller Hall, Hanover, NH 03755, Dart-
mouth Medical School, and National Bureau of Economic
Research (e-mails: kbaickerG dartmouth.edu, achandra(?
dartmouth.edu). We thank Alan Garber, Seth Seabury,
Jonathan Skinner, and Douglas Staiger for helpful conversa-
tions that have influenced this research program, and Derek
Neal, Aaron Yelowitz, and conference participants at the
Berger Conference for very insightful comments. We are
grateful for funding from NIA-PO1 AG19783-02. The opinions
in this paper are those of the authors and should not be
attributed to the NIA or NBER.
! Based on tabulations of population under age 65 from
the March Current Population Survey for 1988—2003.
</t>
  </si>
  <si>
    <t>* Both Authors: Economics Department, Dartmouth Col-
Lege, 6106 Rockefeller Hall, Hanover, Nh 03755, Dart-
Mouth Medical School, And National Bureau Of Economic
Research (E-Mails: Kbaickerg Dartmouth.Edu, Achandra(?
Dartmouth.Edu). We Thank Alan Garber, Seth Seabury,
Jonathan Skinner, And Douglas Staiger For Helpful Conversa-
Tions That Have Influenced This Research Program, And Derek
Neal, Aaron Yelowitz, And Conference Participants At The
Berger Conference For Very Insightful Comments. We Are
Grateful For Funding From Nia-Po1 Ag19783-02. The Opinions
In This Paper Are Those Of The Authors And Should Not Be
Attributed To The Nia Or Nber.
! Based On Tabulations Of Population Under Age 65 From
The March Current Population Survey For 1988—2003.</t>
  </si>
  <si>
    <t>['Sabrina Wulff Pabilonia', 'Cindy Zoghi']</t>
  </si>
  <si>
    <t>Sabrina Wulff Pabilonia and Cindy Zoghi</t>
  </si>
  <si>
    <t>https://www.jstor.org/stable/4132839</t>
  </si>
  <si>
    <t xml:space="preserve">* U.S. Bureau of Labor Statistics, Division of Produc-
tivity Research and Program Development, 2 Massachusetts
Ave., N.E., Rm. 2180, Washington, DC 20212 (e-mail:
Pabilonia.Sabrina G bls.gov, Zoghi.Cindy G bls.gov). We thank
Lucy Chung for her support with the data, and Joel Elvery, Ed
Johnson, Peter Meyer, Anastasiya Osborne, Steve Stillman,
and Leo Sveikauskas for their comments. The findings and
opinions expressed in this paper do not necessarily reflect the
position or policies of the U.S. Bureau of Labor Statistics.
! In Zoghi and Pabilonia (2004), we find evidence that
employees who adopt computers and receive training expe-
rience slower wage growth. See Robert G. Valletta (2004)
for a discussion of the importance of computer training in
workers' wage profiles.
</t>
  </si>
  <si>
    <t>* U.S. Bureau Of Labor Statistics, Division Of Produc-
Tivity Research And Program Development, 2 Massachusetts
Ave., N.E., Rm. 2180, Washington, Dc 20212 (E-Mail:
Pabilonia.Sabrina G Bls.Gov, Zoghi.Cindy G Bls.Gov). We Thank
Lucy Chung For Her Support With The Data, And Joel Elvery, Ed
Johnson, Peter Meyer, Anastasiya Osborne, Steve Stillman,
And Leo Sveikauskas For Their Comments. The Findings And
Opinions Expressed In This Paper Do Not Necessarily Reflect The
Position Or Policies Of The U.S. Bureau Of Labor Statistics.
! In Zoghi And Pabilonia (2004), We Find Evidence That
Employees Who Adopt Computers And Receive Training Expe-
Rience Slower Wage Growth. See Robert G. Valletta (2004)
For A Discussion Of The Importance Of Computer Training In
Workers' Wage Profiles.</t>
  </si>
  <si>
    <t>['Amy Finkelstein', 'Kathleen Mcgarry', 'Amir Sufi']</t>
  </si>
  <si>
    <t>Amy Finkelstein, Kathleen McGarry and Amir Sufi</t>
  </si>
  <si>
    <t>https://www.jstor.org/stable/4132821</t>
  </si>
  <si>
    <t xml:space="preserve">* Finkelstein: Harvard University and National Bureau
of Economic Research, 1050 Massachusetts Ave., Cam-
bridge, MA 02138; McGarry: University of California-Los
Angeles and NBER; Sufi: Massachusetts Institute of Tech-
nology and NBER. We thank Bengt Holmstrom for helpful
comments and the National Institute of Aging (Finkelstein
and McGarry) and the Boston College Center for Retire-
ment Research (Sufi) for financial support.
! Cochrane (1995) refers to it as "premium risk."
</t>
  </si>
  <si>
    <t>* Finkelstein: Harvard University And National Bureau
Of Economic Research, 1050 Massachusetts Ave., Cam-
Bridge, Ma 02138; Mcgarry: University Of California-Los
Angeles And Nber; Sufi: Massachusetts Institute Of Tech-
Nology And Nber. We Thank Bengt Holmstrom For Helpful
Comments And The National Institute Of Aging (Finkelstein
And Mcgarry) And The Boston College Center For Retire-
Ment Research (Sufi) For Financial Support.
! Cochrane (1995) Refers To It As "Premium Risk."</t>
  </si>
  <si>
    <t>* Finkelstein: Harvard University And National Bureau Of Economic Research, 1050 Massachusetts Ave., Cam- Bridge, Ma 02138</t>
  </si>
  <si>
    <t xml:space="preserve"> Mcgarry: University Of California-Los Angeles And Nber</t>
  </si>
  <si>
    <t xml:space="preserve"> Sufi: Massachusetts Institute Of Tech- Nology And Nber</t>
  </si>
  <si>
    <t>https://www.jstor.org/stable/4132858</t>
  </si>
  <si>
    <t xml:space="preserve">* Department of Economics, University of California,
Berkeley, CA 94720-3880, and NBER. I am grateful to
Kevin Hassett for comments on an earlier draft.
! See, for example, the discussion in Auerbach (1996).
? For another recent review, see the Economic Report of
the President (Council of Economic Advisors, 2004 Ch. 5).
? On the expenditure side, both procedures are done by
CBO.
</t>
  </si>
  <si>
    <t>* Department Of Economics, University Of California,
Berkeley, Ca 94720-3880, And Nber. I Am Grateful To
Kevin Hassett For Comments On An Earlier Draft.
! See, For Example, The Discussion In Auerbach (1996).
? For Another Recent Review, See The Economic Report Of
The President (Council Of Economic Advisors, 2004 Ch. 5).
? On The Expenditure Side, Both Procedures Are Done By
Cbo.</t>
  </si>
  <si>
    <t>['Robert Carroll', 'Warren Hrung']</t>
  </si>
  <si>
    <t>Robert Carroll and Warren Hrung</t>
  </si>
  <si>
    <t>https://www.jstor.org/stable/4132859</t>
  </si>
  <si>
    <t xml:space="preserve">* Office of Tax Policy, U.S. Department of the Treasury,
15th and Pennsylvania Avenue, N.W., Washington, DC
20220. The views expressed do not necessarily reflect those
of the U.S. Department of the Treasury.
</t>
  </si>
  <si>
    <t>* Office Of Tax Policy, U.S. Department Of The Treasury,
15Th And Pennsylvania Avenue, N.W., Washington, Dc
20220. The Views Expressed Do Not Necessarily Reflect Those
Of The U.S. Department Of The Treasury.</t>
  </si>
  <si>
    <t>['Benjamin R. Page']</t>
  </si>
  <si>
    <t>Benjamin R. Page</t>
  </si>
  <si>
    <t>https://www.jstor.org/stable/4132861</t>
  </si>
  <si>
    <t xml:space="preserve">* Congressional Budget Office, 2nd and D Streets S.W.,
Washington, DC 20515. The views expressed in this paper
are those of the author and should not be interpreted as those
of the Congressional Budget Office.
! For the results of CBO's analysis, and a more detailed
discussion of methodology, see Congressional Budget Of-
fice (2003a pp. 16—32, Congressional Budget Office 2003b,
Congressional Budget Office 2004 pp. 25-45).
</t>
  </si>
  <si>
    <t>* Congressional Budget Office, 2Nd And D Streets S.W.,
Washington, Dc 20515. The Views Expressed In This Paper
Are Those Of The Author And Should Not Be Interpreted As Those
Of The Congressional Budget Office.
! For The Results Of Cbo'S Analysis, And A More Detailed
Discussion Of Methodology, See Congressional Budget Of-
Fice (2003A Pp. 16—32, Congressional Budget Office 2003B,
Congressional Budget Office 2004 Pp. 25-45).</t>
  </si>
  <si>
    <t>Congressional Budget Office</t>
  </si>
  <si>
    <t>['Aaron S. Edlin', 'Daniel L. Rubinfeld']</t>
  </si>
  <si>
    <t>Aaron S. Edlin and Daniel L. Rubinfeld</t>
  </si>
  <si>
    <t>https://www.jstor.org/stable/4132862</t>
  </si>
  <si>
    <t xml:space="preserve">* School of Law and Department of Economics, Uni-
versity of California, Berkeley, CA 94720. This research
is supported by a grant from the Andrew Mellon Foun-
dation. The authors thank Catherine Candee, Mary Case,
Beverly French, Michael Keller, Mark McCabe, Ann
Okerson, Asunta Pisani, and Milt Ternberg for their
helpful advice.
! Figures are based on data from Outsell: 70 percent of
worldwide STM revenue accrues to commercial publishers.
</t>
  </si>
  <si>
    <t>* School Of Law And Department Of Economics, Uni-
Versity Of California, Berkeley, Ca 94720. This Research
Is Supported By A Grant From The Andrew Mellon Foun-
Dation. The Authors Thank Catherine Candee, Mary Case,
Beverly French, Michael Keller, Mark Mccabe, Ann
Okerson, Asunta Pisani, And Milt Ternberg For Their
Helpful Advice.
! Figures Are Based On Data From Outsell: 70 Percent Of
Worldwide Stm Revenue Accrues To Commercial Publishers.</t>
  </si>
  <si>
    <t>['Aviv Nevo', 'Daniel L. Rubinfeld', 'Mark Mccabe']</t>
  </si>
  <si>
    <t>Aviv Nevo, Daniel L. Rubinfeld and Mark McCabe</t>
  </si>
  <si>
    <t>https://www.jstor.org/stable/4132863</t>
  </si>
  <si>
    <t xml:space="preserve">* Nevo: Department of Economics, Northwestern Uni-
versity, 2001 Sheridan Road, Evanston, IL 60208-2600;
Rubinfeld: School of Law and Department of Economics,
University of California, Berkeley, CA 94720; McCabe:
Department of Economics, Georgia Institute of Technology,
781 Marietta St., Atlanta, GA 30318. We thank Kostis
Hatzitaskos and Ben Stearns for their valuable research
assistance, and the Andrew Mellon Foundation for financial
support.
</t>
  </si>
  <si>
    <t>* Nevo: Department Of Economics, Northwestern Uni-
Versity, 2001 Sheridan Road, Evanston, Il 60208-2600;
Rubinfeld: School Of Law And Department Of Economics,
University Of California, Berkeley, Ca 94720; Mccabe:
Department Of Economics, Georgia Institute Of Technology,
781 Marietta St., Atlanta, Ga 30318. We Thank Kostis
Hatzitaskos And Ben Stearns For Their Valuable Research
Assistance, And The Andrew Mellon Foundation For Financial
Support.</t>
  </si>
  <si>
    <t>* Nevo: Department Of Economics, Northwestern Uni- Versity, 2001 Sheridan Road, Evanston, Il 60208-2600</t>
  </si>
  <si>
    <t xml:space="preserve"> Mccabe: Department Of Economics, Georgia Institute Of Technology, 781 Marietta St</t>
  </si>
  <si>
    <t>['Mark J. Mccabe', 'Christopher M. Snyder']</t>
  </si>
  <si>
    <t>Mark J. McCabe and Christopher M. Snyder</t>
  </si>
  <si>
    <t>https://www.jstor.org/stable/4132864</t>
  </si>
  <si>
    <t xml:space="preserve">* McCabe: Department of Economics, Georgia Institute
of Technology, 781 Marietta Street, N.W., Atlanta, GA
30318; Snyder: Department of Economics, Dartmouth Col-
lege, Hanover, NH 03755. The authors are grateful for
helpful comments from seminar participants at Dartmouth,
George Washington, Michigan State, and Tulane, and to the
Open Society Institute and the NET Institute for funding.
! In economics, the adoption of open access has been
relatively slow, with only nine refereed open-access jour-
nals listed on the Directory of Open Access Journals. None
of these charges author fees, operating on donated institu-
tional support.
</t>
  </si>
  <si>
    <t>* Mccabe: Department Of Economics, Georgia Institute
Of Technology, 781 Marietta Street, N.W., Atlanta, Ga
30318; Snyder: Department Of Economics, Dartmouth Col-
Lege, Hanover, Nh 03755. The Authors Are Grateful For
Helpful Comments From Seminar Participants At Dartmouth,
George Washington, Michigan State, And Tulane, And To The
Open Society Institute And The Net Institute For Funding.
! In Economics, The Adoption Of Open Access Has Been
Relatively Slow, With Only Nine Refereed Open-Access Jour-
Nals Listed On The Directory Of Open Access Journals. None
Of These Charges Author Fees, Operating On Donated Institu-
Tional Support.</t>
  </si>
  <si>
    <t>* Mccabe: Department Of Economics, Georgia Institute Of Technology, 781 Marietta Street, N.W., Atlanta, Ga 30318</t>
  </si>
  <si>
    <t xml:space="preserve"> Snyder: Department Of Economics, Dartmouth Col- Lege, Hanover, Nh 03755</t>
  </si>
  <si>
    <t>['Martin Feldstein']</t>
  </si>
  <si>
    <t>Martin Feldstein</t>
  </si>
  <si>
    <t>https://www.jstor.org/stable/4132668</t>
  </si>
  <si>
    <t>*   M C C A B E :   D E P A R T M E N T   O F   E C O N O M I C S ,   G E O R G I A   I N S T I T U T E 
 O F   T E C H N O L O G Y ,   7 8 1   M A R I E T T A   S T R E E T ,   N . W . ,   A T L A N T A ,   G A 
 3 0 3 1 8 ;   S N Y D E R :   D E P A R T M E N T   O F   E C O N O M I C S ,   D A R T M O U T H   C O L - 
 L E G E ,   H A N O V E R ,   N H   0 3 7 5 5 .   T H E   A U T H O R S   A R E   G R A T E F U L   F O R 
 H E L P F U L   C O M M E N T S   F R O M   S E M I N A R   P A R T I C I P A N T S   A T   D A R T M O U T H , 
 G E O R G E   W A S H I N G T O N ,   M I C H I G A N   S T A T E ,   A N D   T U L A N E ,   A N D   T O   T H E 
 O P E N   S O C I E T Y   I N S T I T U T E   A N D   T H E   N E T   I N S T I T U T E   F O R   F U N D I N G . 
 !   I N   E C O N O M I C S ,   T H E   A D O P T I O N   O F   O P E N   A C C E S S   H A S   B E E N 
 R E L A T I V E L Y   S L O W ,   W I T H   O N L Y   N I N E   R E F E R E E D   O P E N - A C C E S S   J O U R - 
 N A L S   L I S T E D   O N   T H E   D I R E C T O R Y   O F   O P E N   A C C E S S   J O U R N A L S .   N O N E 
 O F   T H E S E   C H A R G E S   A U T H O R   F E E S ,   O P E R A T I N G   O N   D O N A T E D   I N S T I T U - 
 T I O N A L   S U P P O R T .</t>
  </si>
  <si>
    <t>['Robert Shimer']</t>
  </si>
  <si>
    <t>Robert Shimer</t>
  </si>
  <si>
    <t>https://www.jstor.org/stable/4132669</t>
  </si>
  <si>
    <t xml:space="preserve">* Department of Economics, University of Chicago,
1126 East 59th Street, Chicago IL 60637 (e-mail:
shimerG'uchicago.edu). A previous version of this paper
was entitled "Equilibrium Unemployment Fluctuations." I
thank Daron Acemoglu, Robert Barro, Olivier Blanchard,
V. V. Chari, Joao Gomes, Robert Hall, Dale Mortensen,
Christopher Pissarides, two anonymous referees, the editor
Richard Rogerson, and numerous seminar participants for
comments that are incorporated throughout the paper. This
material is based upon work supported by the National
Science Foundation under grants SES-0079345 and SES-
0351352. I am grateful to the Alfred P. Sloan Foundation
for financial support, to the Federal Reserve Bank of Min-
neapolis for its hospitality while I worked on an early
version of this paper, and to Mihai Manea, and especially
Sebastian Ludmer, for excellent research assistance.
</t>
  </si>
  <si>
    <t>* Department Of Economics, University Of Chicago,
1126 East 59Th Street, Chicago Il 60637 (E-Mail:
Shimerg'Uchicago.Edu). A Previous Version Of This Paper
Was Entitled "Equilibrium Unemployment Fluctuations." I
Thank Daron Acemoglu, Robert Barro, Olivier Blanchard,
V. V. Chari, Joao Gomes, Robert Hall, Dale Mortensen,
Christopher Pissarides, Two Anonymous Referees, The Editor
Richard Rogerson, And Numerous Seminar Participants For
Comments That Are Incorporated Throughout The Paper. This
Material Is Based Upon Work Supported By The National
Science Foundation Under Grants Ses-0079345 And Ses-
0351352. I Am Grateful To The Alfred P. Sloan Foundation
For Financial Support, To The Federal Reserve Bank Of Min-
Neapolis For Its Hospitality While I Worked On An Early
Version Of This Paper, And To Mihai Manea, And Especially
Sebastian Ludmer, For Excellent Research Assistance.</t>
  </si>
  <si>
    <t>https://www.jstor.org/stable/4132670</t>
  </si>
  <si>
    <t xml:space="preserve">* Hoover Institution and Department of Economics,
Stanford University, Stanford, CA 94305 (email: rehall?
gmail.com). This research is part of the research program on
Economic Fluctuations and Growth of the National Bureau
of Economic Research. I am grateful to the editor and three
referees, to George Akerlof, Anthony Fai Chung, Kenneth
Judd, Narayana Kocherlakota, John Muellbauer, Garey
Ramey, Felix Reichling, Robert Shimer, and Robert Solow,
and to numerous seminar and conference participants for
helpful comments. Data and programs are available from
the author's Web site, http://www.stanford.edu/—rehall.
</t>
  </si>
  <si>
    <t>* Hoover Institution And Department Of Economics,
Stanford University, Stanford, Ca 94305 (Email: Rehall?
Gmail.Com). This Research Is Part Of The Research Program On
Economic Fluctuations And Growth Of The National Bureau
Of Economic Research. I Am Grateful To The Editor And Three
Referees, To George Akerlof, Anthony Fai Chung, Kenneth
Judd, Narayana Kocherlakota, John Muellbauer, Garey
Ramey, Felix Reichling, Robert Shimer, And Robert Solow,
And To Numerous Seminar And Conference Participants For
Helpful Comments. Data And Programs Are Available From
The Author'S Web Site, Http://Www.Stanford.Edu/—Rehall.</t>
  </si>
  <si>
    <t>['Abdul Abiad', 'Ashoka Mody']</t>
  </si>
  <si>
    <t>Abdul Abiad and Ashoka Mody</t>
  </si>
  <si>
    <t>https://www.jstor.org/stable/4132671</t>
  </si>
  <si>
    <t xml:space="preserve">* Abiad: International Monetary Fund, 700 19* St. NW,
Washington, DC 20431 (e-mail: aabiad 9 imf.org); Mody:
International Monetary Fund, 700 19 St. NW, Washing-
ton, DC 20431 (e-mail: amody Gimf.org). The authors are
grateful to participants in the third Political Economy of
International Finance Conference, seminar participants at a
joint IMF-World Bank seminar, and Eduardo Borensztein,
Salim Darbar, Toni Gravelle, Simon Johnson, Russell Kin-
caid, Aart Kraay, Alex Mourmouras, Jacques Polak, Car-
men Reinhart, Antonio Spilimbergo, Hung Tran, Liliana
Schumacher, Michael Tomz, David Walker, and two anon-
ymous referees for valuable comments.
</t>
  </si>
  <si>
    <t>* Abiad: International Monetary Fund, 700 19* St. Nw,
Washington, Dc 20431 (E-Mail: Aabiad 9 Imf.Org); Mody:
International Monetary Fund, 700 19 St. Nw, Washing-
Ton, Dc 20431 (E-Mail: Amody Gimf.Org). The Authors Are
Grateful To Participants In The Third Political Economy Of
International Finance Conference, Seminar Participants At A
Joint Imf-World Bank Seminar, And Eduardo Borensztein,
Salim Darbar, Toni Gravelle, Simon Johnson, Russell Kin-
Caid, Aart Kraay, Alex Mourmouras, Jacques Polak, Car-
Men Reinhart, Antonio Spilimbergo, Hung Tran, Liliana
Schumacher, Michael Tomz, David Walker, And Two Anon-
Ymous Referees For Valuable Comments.</t>
  </si>
  <si>
    <t>* Abiad: International Monetary Fund, 700 19* St. Nw, Washington, Dc 20431 (E-Mail: Aabiad 9 Imf.Org)</t>
  </si>
  <si>
    <t xml:space="preserve"> Mody: International Monetary Fund, 700 19 St</t>
  </si>
  <si>
    <t>['Tack Yun']</t>
  </si>
  <si>
    <t>Tack Yun</t>
  </si>
  <si>
    <t>https://www.jstor.org/stable/4132672</t>
  </si>
  <si>
    <t xml:space="preserve">* Department of Economics, Kookmin University,
861-1, Jeungnung-dong, Seungbuk-ku, Seoul 136-702,
Korea (e-mail: yuntack 9 kookmin.ac.kr) and Board of Gov-
ernors of the Federal Reserve System, 20 and Constitu-
tion Ave, NW, Washington, DC 20551 (e-mail:
Tack.YunGfrb.gov). I appreciate helpful comments from
anonymous referees and seminar participants at Columbia
University. This paper was written while the author was at
Kookmin University. The opinions expressed are those of
the author and do not necessarily reflect the views of the
Board of Governors of the Federal Reserve System.
</t>
  </si>
  <si>
    <t>* Department Of Economics, Kookmin University,
861-1, Jeungnung-Dong, Seungbuk-Ku, Seoul 136-702,
Korea (E-Mail: Yuntack 9 Kookmin.Ac.Kr) And Board Of Gov-
Ernors Of The Federal Reserve System, 20 And Constitu-
Tion Ave, Nw, Washington, Dc 20551 (E-Mail:
Tack.Yungfrb.Gov). I Appreciate Helpful Comments From
Anonymous Referees And Seminar Participants At Columbia
University. This Paper Was Written While The Author Was At
Kookmin University. The Opinions Expressed Are Those Of
The Author And Do Not Necessarily Reflect The Views Of The
Board Of Governors Of The Federal Reserve System.</t>
  </si>
  <si>
    <t>Kookmin University</t>
  </si>
  <si>
    <t>https://www.jstor.org/stable/4132673</t>
  </si>
  <si>
    <t xml:space="preserve">* Auerbach: Department of Economics, University of
California, Berkeley, 549 Evans Hall 443880, Berkeley, CA
94720-3880 (e-mail: auerbach Gecon.berkeley.edu); Obst-
feld: Department of Economics, University of California,
Berkeley, 549 Evans Hall 443880, Berkeley, CA 94720-3880
(e-mail: obstfeld 9 econ.berkeley.edu). We thank Michael
B. Devereux, Michael Dotsey, Gauti Eggertsson, Hiroyuki
Hino, Chad Jones, Bennett T. McCallum, Ronald McKin-
non, Christina Romer, Mark Spiegel, Lars Svensson, Ken-
ichiro Watanabe, Michael Woodford, an editor, and
anonymous referees for helpful suggestions on earlier drafts
of this paper. We also acknowledge the comments of par-
ticipants in the SIEPR-FRBSF conference on "Finance and
Macroeconomics," the NBER/CEPR/CIRJE/EUS Japan
Project Meeting, and the Japanese Economic and Social
Research Institute conference on "Overcoming Deflation
and Revitalizing the Japanese Economy." Finally, the paper
has benefited from presentation in seminars at the Univer-
sity of Southern California, UCLA, UC San Diego, UC
Santa Cruz, Yale University, the University of Chicago
Graduate School of Business, Georgetown University, the
University of British Columbia, the University of Hawaii,
Washington State University, the University of Washington,
the Federal Reserve Board, the IMF Research Department,
the Bank of Japan, the Bank of Italy, and the NBER Sum-
mer Institute. Julian di Giovanni provided expert research
assistance. All errors are ours.
</t>
  </si>
  <si>
    <t>* Auerbach: Department Of Economics, University Of
California, Berkeley, 549 Evans Hall 443880, Berkeley, Ca
94720-3880 (E-Mail: Auerbach Gecon.Berkeley.Edu); Obst-
Feld: Department Of Economics, University Of California,
Berkeley, 549 Evans Hall 443880, Berkeley, Ca 94720-3880
(E-Mail: Obstfeld 9 Econ.Berkeley.Edu). We Thank Michael
B. Devereux, Michael Dotsey, Gauti Eggertsson, Hiroyuki
Hino, Chad Jones, Bennett T. Mccallum, Ronald Mckin-
Non, Christina Romer, Mark Spiegel, Lars Svensson, Ken-
Ichiro Watanabe, Michael Woodford, An Editor, And
Anonymous Referees For Helpful Suggestions On Earlier Drafts
Of This Paper. We Also Acknowledge The Comments Of Par-
Ticipants In The Siepr-Frbsf Conference On "Finance And
Macroeconomics," The Nber/Cepr/Cirje/Eus Japan
Project Meeting, And The Japanese Economic And Social
Research Institute Conference On "Overcoming Deflation
And Revitalizing The Japanese Economy." Finally, The Paper
Has Benefited From Presentation In Seminars At The Univer-
Sity Of Southern California, Ucla, Uc San Diego, Uc
Santa Cruz, Yale University, The University Of Chicago
Graduate School Of Business, Georgetown University, The
University Of British Columbia, The University Of Hawaii,
Washington State University, The University Of Washington,
The Federal Reserve Board, The Imf Research Department,
The Bank Of Japan, The Bank Of Italy, And The Nber Sum-
Mer Institute. Julian Di Giovanni Provided Expert Research
Assistance. All Errors Are Ours.</t>
  </si>
  <si>
    <t>* Auerbach: Department Of Economics, University Of California, Berkeley, 549 Evans Hall 443880, Berkeley, Ca 94720-3880 (E-Mail: Auerbach Gecon.Berkeley.Edu)</t>
  </si>
  <si>
    <t xml:space="preserve"> Obst- Feld: Department Of Economics, University Of California, Berkeley, 549 Evans Hall 443880, Berkeley, Ca 94720-3880 (E-Mail: Obstfeld 9 Econ</t>
  </si>
  <si>
    <t>https://www.jstor.org/stable/4132674</t>
  </si>
  <si>
    <t xml:space="preserve">" Cochrane: Graduate School of Business, University of
Chicago, 5807 S. Woodlawn Ave., Chicago, IL 60637 (e-
mail: john.cochraneG gsb.uchicago.edu) and NBER; Pi-
azzesi: Graduate School of Business, University of Chicago,
5807 S. Woodlawn Ave., Chicago, IL 60637 (e-mail:
monika.piazzesi ? gsb.uchicago.edu) and NBER. We thank
Geert Bekaert, Michael Brandt, Pierre Collin-Dufresne,
Lars Hansen, Bob Hodrick, Narayana Kocherlakota, Pedro
Santa-Clara, Martin Schneider, Ken Singleton, two anony-
mous referees, and many seminar participants for helpful
comments. We acknowledge research support from the
CRSP and the University of Chicago Graduate School of
Business and from an NSF grant administered by the
NBER.
</t>
  </si>
  <si>
    <t>" Cochrane: Graduate School Of Business, University Of
Chicago, 5807 S. Woodlawn Ave., Chicago, Il 60637 (E-
Mail: John.Cochraneg Gsb.Uchicago.Edu) And Nber; Pi-
Azzesi: Graduate School Of Business, University Of Chicago,
5807 S. Woodlawn Ave., Chicago, Il 60637 (E-Mail:
Monika.Piazzesi ? Gsb.Uchicago.Edu) And Nber. We Thank
Geert Bekaert, Michael Brandt, Pierre Collin-Dufresne,
Lars Hansen, Bob Hodrick, Narayana Kocherlakota, Pedro
Santa-Clara, Martin Schneider, Ken Singleton, Two Anony-
Mous Referees, And Many Seminar Participants For Helpful
Comments. We Acknowledge Research Support From The
Crsp And The University Of Chicago Graduate School Of
Business And From An Nsf Grant Administered By The
Nber.</t>
  </si>
  <si>
    <t>" Cochrane: Graduate School Of Business, University Of Chicago, 5807 S. Woodlawn Ave., Chicago, Il 60637 (E- Mail: John.Cochraneg Gsb.Uchicago.Edu) And Nber</t>
  </si>
  <si>
    <t>['Òscar Jordà']</t>
  </si>
  <si>
    <t>Òscar Jordà</t>
  </si>
  <si>
    <t>https://www.jstor.org/stable/4132675</t>
  </si>
  <si>
    <t xml:space="preserve">* Department of Economics, University of California,
Davis, One Shields Ave., Davis, CA 95616-8578 (e-mail:
ojordaQ ucdavis.edu, URL: www.econ.ucdavis.edu/faculty/
jorda). This version of the paper has benefited from the
suggestions of three anonymous referees and the editor. I
thank Paolo Angelini, Colin Cameron, John Cochrane, Tim-
othy Cogley, James Hamilton, Peter Hansen, Kevin Hoover,
Monika Piazzesi, Simon Potter, Peter Robinson, Shinichi
Sakata, Aaron Smith, Daniel Thornton, and seminar partic-
ipants at the Federal Reserve Bank of Kansas City, Indiana
University, University of California, Davis, and University
of California, Santa Cruz, for many useful suggestions.
Massimiliano de Santis provided outstanding research as-
sistance. I am thankful to the Institute of Governmental
Affairs at U.C. Davis for financial support.
</t>
  </si>
  <si>
    <t>* Department Of Economics, University Of California,
Davis, One Shields Ave., Davis, Ca 95616-8578 (E-Mail:
Ojordaq Ucdavis.Edu, Url: Www.Econ.Ucdavis.Edu/Faculty/
Jorda). This Version Of The Paper Has Benefited From The
Suggestions Of Three Anonymous Referees And The Editor. I
Thank Paolo Angelini, Colin Cameron, John Cochrane, Tim-
Othy Cogley, James Hamilton, Peter Hansen, Kevin Hoover,
Monika Piazzesi, Simon Potter, Peter Robinson, Shinichi
Sakata, Aaron Smith, Daniel Thornton, And Seminar Partic-
Ipants At The Federal Reserve Bank Of Kansas City, Indiana
University, University Of California, Davis, And University
Of California, Santa Cruz, For Many Useful Suggestions.
Massimiliano De Santis Provided Outstanding Research As-
Sistance. I Am Thankful To The Institute Of Governmental
Affairs At U.C. Davis For Financial Support.</t>
  </si>
  <si>
    <t>['Jeremy Greenwood', 'Ananth Seshadri', 'Guillaume Vandenbroucke']</t>
  </si>
  <si>
    <t>Jeremy Greenwood, Ananth Seshadri and Guillaume Vandenbroucke</t>
  </si>
  <si>
    <t>https://www.jstor.org/stable/4132676</t>
  </si>
  <si>
    <t xml:space="preserve">* Greenwood: Department of Economics, University of
Rochester, Rochester, NY 14627 (e-mail: greeGtroi.cc.
rochester.edu); Seshadri: Department of Economics, Uni-
versity of Wisconsin-Madison, 1180 Observatory Dr.,
Madison, WI 53706 (e-mail: aseshadr 9 ssc.wisc.edu); Van-
denbrouke: Department of Economics, University of Southern
California, 3620 S. Vermont Ave. KAP 324F, Los Angeles,
CA 90089 (e-mail: vandenbrQusc.edu). The authors express
their appreciation to two referees for useful advice. They also
thank Michael Haines, Karen Kopecky, Lee Ohanian, Michael
Rolleigh, Aloysius Siow, Nancy Stokey, and Ming Hon Suen
for their help. Financial support from the National Science
Foundation (award number 0136055) is gratefully acknowl-
edged.
! The source for the data used is Donald J. Hernandez
(1996, Tables 9 and 10).
? The baby boom in the United States is conventionally
dated as occurring between 1946 and 1964. These dates will
be questioned in Section V.
</t>
  </si>
  <si>
    <t>* Greenwood: Department Of Economics, University Of
Rochester, Rochester, Ny 14627 (E-Mail: Greegtroi.Cc.
Rochester.Edu); Seshadri: Department Of Economics, Uni-
Versity Of Wisconsin-Madison, 1180 Observatory Dr.,
Madison, Wi 53706 (E-Mail: Aseshadr 9 Ssc.Wisc.Edu); Van-
Denbrouke: Department Of Economics, University Of Southern
California, 3620 S. Vermont Ave. Kap 324F, Los Angeles,
Ca 90089 (E-Mail: Vandenbrqusc.Edu). The Authors Express
Their Appreciation To Two Referees For Useful Advice. They Also
Thank Michael Haines, Karen Kopecky, Lee Ohanian, Michael
Rolleigh, Aloysius Siow, Nancy Stokey, And Ming Hon Suen
For Their Help. Financial Support From The National Science
Foundation (Award Number 0136055) Is Gratefully Acknowl-
Edged.
! The Source For The Data Used Is Donald J. Hernandez
(1996, Tables 9 And 10).
? The Baby Boom In The United States Is Conventionally
Dated As Occurring Between 1946 And 1964. These Dates Will
Be Questioned In Section V.</t>
  </si>
  <si>
    <t>* Greenwood: Department Of Economics, University Of Rochester, Rochester, Ny 14627 (E-Mail: Greegtroi.Cc. Rochester.Edu)</t>
  </si>
  <si>
    <t xml:space="preserve"> Seshadri: Department Of Economics, Uni- Versity Of Wisconsin-Madison, 1180 Observatory Dr., Madison, Wi 53706 (E-Mail: Aseshadr 9 Ssc.Wisc.Edu)</t>
  </si>
  <si>
    <t>['Daniel M. Bernhofen', 'John C. Brown']</t>
  </si>
  <si>
    <t>Daniel M. Bernhofen and John C. Brown</t>
  </si>
  <si>
    <t>https://www.jstor.org/stable/4132677</t>
  </si>
  <si>
    <t xml:space="preserve">* Bernhofen: Department of Economics, Clark Univer-
sity, Worcester, MA 01610 (e-mail: dbemhofenGclarku.
edu); Brown: Department of Economics, Clark University,
Worcester, MA 01610 (e-mail: jbrownGclarku.edu). We
are indebted to Yukie Okuyama, Sumiko Otsuka, and Ste-
phen Papadopoulos for excellent research assistance. We
thank Michael Burda, Alan Deardorff, Albrecht Ritschl,
Dave Richardson, Mark Spórer, two anonymous referees,
and seminar participants at Brandeis University, Clark Uni-
versity, Indiana University, Syracuse University, Humboldt
Universitát Berlin, Universitát Tübingen, the Annual Clio-
metrics Conference at North Carolina State University, the
Empirical Investigations in International Trade Conference
at Purdue University, and the Midwest International Eco-
nomics Meetings at Penn State University for helpful com-
ments. Osamu Saito and Yasakuchi Yasuba provided
invaluable suggestions for sources.
! The seminal papers on the gains from trade are Paul
Samuelson (1939, 1962) and Murray Kemp (1962). Max
Corden (1984) contains a comprehensive treatment of the
theoretical gains from trade literature.
</t>
  </si>
  <si>
    <t>* Bernhofen: Department Of Economics, Clark Univer-
Sity, Worcester, Ma 01610 (E-Mail: Dbemhofengclarku.
Edu); Brown: Department Of Economics, Clark University,
Worcester, Ma 01610 (E-Mail: Jbrowngclarku.Edu). We
Are Indebted To Yukie Okuyama, Sumiko Otsuka, And Ste-
Phen Papadopoulos For Excellent Research Assistance. We
Thank Michael Burda, Alan Deardorff, Albrecht Ritschl,
Dave Richardson, Mark Spórer, Two Anonymous Referees,
And Seminar Participants At Brandeis University, Clark Uni-
Versity, Indiana University, Syracuse University, Humboldt
Universitát Berlin, Universitát Tübingen, The Annual Clio-
Metrics Conference At North Carolina State University, The
Empirical Investigations In International Trade Conference
At Purdue University, And The Midwest International Eco-
Nomics Meetings At Penn State University For Helpful Com-
Ments. Osamu Saito And Yasakuchi Yasuba Provided
Invaluable Suggestions For Sources.
! The Seminal Papers On The Gains From Trade Are Paul
Samuelson (1939, 1962) And Murray Kemp (1962). Max
Corden (1984) Contains A Comprehensive Treatment Of The
Theoretical Gains From Trade Literature.</t>
  </si>
  <si>
    <t>* Bernhofen: Department Of Economics, Clark Univer- Sity, Worcester, Ma 01610 (E-Mail: Dbemhofengclarku. Edu)</t>
  </si>
  <si>
    <t>Clark University</t>
  </si>
  <si>
    <t xml:space="preserve"> Brown: Department Of Economics, Clark University, Worcester, Ma 01610 (E-Mail: Jbrowngclarku</t>
  </si>
  <si>
    <t>['José Wynne']</t>
  </si>
  <si>
    <t>José Wynne</t>
  </si>
  <si>
    <t>https://www.jstor.org/stable/4132678</t>
  </si>
  <si>
    <t xml:space="preserve">* Fuqua School of Business, Duke University, 1 Tower-
view Drive, Durham, NC 27708 (e-mail:josew Q duke.edu).
I am grateful to participants of the UCLA, Duke University
and University of North Carolina seminars, the Economet-
rica Society Meeting at Los Angeles and the SED Meeting
2003. I also appreciate discussions with Roger Aliaga Diaz,
John Coleman, and Ron Gallant, and in particular the com-
ments and constructive criticism of a referee. Financial
support from the Global Capital Center at FSB, Duke Uni-
versity, is also acknowledged. The theoretical part of this
paper is based on a chapter of my thesis at UCLA, chaired
by David K. Levine, whom I thank for his advice.
</t>
  </si>
  <si>
    <t>* Fuqua School Of Business, Duke University, 1 Tower-
View Drive, Durham, Nc 27708 (E-Mail:Josew Q Duke.Edu).
I Am Grateful To Participants Of The Ucla, Duke University
And University Of North Carolina Seminars, The Economet-
Rica Society Meeting At Los Angeles And The Sed Meeting
2003. I Also Appreciate Discussions With Roger Aliaga Diaz,
John Coleman, And Ron Gallant, And In Particular The Com-
Ments And Constructive Criticism Of A Referee. Financial
Support From The Global Capital Center At Fsb, Duke Uni-
Versity, Is Also Acknowledged. The Theoretical Part Of This
Paper Is Based On A Chapter Of My Thesis At Ucla, Chaired
By David K. Levine, Whom I Thank For His Advice.</t>
  </si>
  <si>
    <t>['Petra Moser']</t>
  </si>
  <si>
    <t>Petra Moser</t>
  </si>
  <si>
    <t>https://www.jstor.org/stable/4132712</t>
  </si>
  <si>
    <t xml:space="preserve">* Sloan School of Management, Massachusetts Institute
of Technology, 50 Memorial Drive, Cambridge, MA 02142
(e-mail: moserQ mit.edu). I wish to thank David Autor,
Steve Broadberry, Robert Gibbons, Bronwyn Hall, Joshua
Lerner, David Mowery, Tom Nicholas, Christina Romer,
Ken Sokoloff, and two anonymous referees for helpful
comments and discussions.
</t>
  </si>
  <si>
    <t>* Sloan School Of Management, Massachusetts Institute
Of Technology, 50 Memorial Drive, Cambridge, Ma 02142
(E-Mail: Moserq Mit.Edu). I Wish To Thank David Autor,
Steve Broadberry, Robert Gibbons, Bronwyn Hall, Joshua
Lerner, David Mowery, Tom Nicholas, Christina Romer,
Ken Sokoloff, And Two Anonymous Referees For Helpful
Comments And Discussions.</t>
  </si>
  <si>
    <t>['Peter Thompson', 'Melanie Fox-Kean']</t>
  </si>
  <si>
    <t>Peter Thompson and Melanie Fox-Kean</t>
  </si>
  <si>
    <t>https://www.jstor.org/stable/4132691</t>
  </si>
  <si>
    <t xml:space="preserve">* Thompson: Department of Economics, Florida Inter-
national University, Miami, FL 33199 (e-mail: peter.
thompson2Gfiu.edu), Fox-Kean: Department of Eco-
nomics, University of Houston, Houston, TX, 77204-5882
(e-mail: mefox Q9 mail.uh.edu). We have benefited from in-
sightful comments from three anonymous referees. This
research was supported by the National Science Foundation
under Grant No. SBR-0296192.
! Or perhaps this is because Marshall himself seemed
less than convinced that knowledge spillovers would be
localized: *Many of those economies in the use of special-
ized skill and machinery which are commonly regarded as
within the reach of very large establishments do not depend
on the size of individual factories. Some depend on the
aggregate volume of production of the kind in the neigh-
borhood; while others again, especially those connected
with the growth of knowledge and the progress of the
</t>
  </si>
  <si>
    <t>* Thompson: Department Of Economics, Florida Inter-
National University, Miami, Fl 33199 (E-Mail: Peter.
Thompson2Gfiu.Edu), Fox-Kean: Department Of Eco-
Nomics, University Of Houston, Houston, Tx, 77204-5882
(E-Mail: Mefox Q9 Mail.Uh.Edu). We Have Benefited From In-
Sightful Comments From Three Anonymous Referees. This
Research Was Supported By The National Science Foundation
Under Grant No. Sbr-0296192.
! Or Perhaps This Is Because Marshall Himself Seemed
Less Than Convinced That Knowledge Spillovers Would Be
Localized: *Many Of Those Economies In The Use Of Special-
Ized Skill And Machinery Which Are Commonly Regarded As
Within The Reach Of Very Large Establishments Do Not Depend
On The Size Of Individual Factories. Some Depend On The
Aggregate Volume Of Production Of The Kind In The Neigh-
Borhood; While Others Again, Especially Those Connected
With The Growth Of Knowledge And The Progress Of The</t>
  </si>
  <si>
    <t>* Thompson: Department Of Economics, Florida Inter- National University, Miami, Fl 33199 (E-Mail: Peter. Thompson2Gfiu.Edu), Fox-Kean: Department Of Eco- Nomics, University Of Houston, Houston, Tx, 77204-5882 (E-Mail: Mefox Q9 Mail.Uh.Edu). We Have Benefited From In- Sightful Comments From Three Anonymous Referees. This Research Was Supported By The National Science Foundation Under Grant No. Sbr-0296192.  ! Or Perhaps This Is Because Marshall Himself Seemed Less Than Convinced That Knowledge Spillovers Would Be Localized: *Many Of Those Economies In The Use Of Special- Ized Skill And Machinery Which Are Commonly Regarded As Within The Reach Of Very Large Establishments Do Not Depend On The Size Of Individual Factories. Some Depend On The Aggregate Volume Of Production Of The Kind In The Neigh- Borhood</t>
  </si>
  <si>
    <t>['Sandra E. Black', 'Paul J. Devereux', 'Kjell G. Salvanes']</t>
  </si>
  <si>
    <t>Sandra E. Black, Paul J. Devereux and Kjell G. Salvanes</t>
  </si>
  <si>
    <t>https://www.jstor.org/stable/4132690</t>
  </si>
  <si>
    <t xml:space="preserve">* Black: Department of Economics, University of Cali-
fornia at Los Angeles, 8283 Bunche Hall, Los Angeles, CA
90095-1477, Institute for the Study of Labor (IZA), and
National Bureau of Economic Research (e-mail: sblack
econ.ucla.edu); Devereux: Department of Economics, Uni-
versity of California at Los Angeles, 8283 Bunche Hall, Los
Angeles, CA 90095-1477 and IZA (e-mail: devereux Q9 econ.
ucla.edu); Salvanes: Department of Economics, Norwegian
School of Economics and Business Administration, Hellev-
eien 30 N-5045, Bergen, Norway, Statistics Norway, and
IZA (e-mail: kjell.salvanes ?9nhh.no). The authors would
like to thank Marina Bassi for helpful research assistance.
We also thank Maia Güell, Oskar Nordstrom Skans, and
participants at the European Summer Symposium of Labour
Economics (ESSLE), the Society of Labor Economists An-
nual Meeting, ITAM, the CEPR Uppsala Workshop, Co-
lumbia University, Brown University, Duke University,
University of Florida, University of Arizona, Florida Inter-
national University, Federal Reserve Bank of Cleveland,
Centre de Recherche en Economie et Statistique (CREST),
and University College London for helpful suggestions.
Black and Devereux gratefully acknowledge financial sup-
port from the National Science Foundation and the Califor-
nia Center for Population Research.
! For example, the No Child Left Behind program sup-
ported by President George W. Bush.
</t>
  </si>
  <si>
    <t>* Black: Department Of Economics, University Of Cali-
Fornia At Los Angeles, 8283 Bunche Hall, Los Angeles, Ca
90095-1477, Institute For The Study Of Labor (Iza), And
National Bureau Of Economic Research (E-Mail: Sblack
Econ.Ucla.Edu); Devereux: Department Of Economics, Uni-
Versity Of California At Los Angeles, 8283 Bunche Hall, Los
Angeles, Ca 90095-1477 And Iza (E-Mail: Devereux Q9 Econ.
Ucla.Edu); Salvanes: Department Of Economics, Norwegian
School Of Economics And Business Administration, Hellev-
Eien 30 N-5045, Bergen, Norway, Statistics Norway, And
Iza (E-Mail: Kjell.Salvanes ?9Nhh.No). The Authors Would
Like To Thank Marina Bassi For Helpful Research Assistance.
We Also Thank Maia Güell, Oskar Nordstrom Skans, And
Participants At The European Summer Symposium Of Labour
Economics (Essle), The Society Of Labor Economists An-
Nual Meeting, Itam, The Cepr Uppsala Workshop, Co-
Lumbia University, Brown University, Duke University,
University Of Florida, University Of Arizona, Florida Inter-
National University, Federal Reserve Bank Of Cleveland,
Centre De Recherche En Economie Et Statistique (Crest),
And University College London For Helpful Suggestions.
Black And Devereux Gratefully Acknowledge Financial Sup-
Port From The National Science Foundation And The Califor-
Nia Center For Population Research.
! For Example, The No Child Left Behind Program Sup-
Ported By President George W. Bush.</t>
  </si>
  <si>
    <t>* Black: Department Of Economics, University Of Cali- Fornia At Los Angeles, 8283 Bunche Hall, Los Angeles, Ca 90095-1477, Institute For The Study Of Labor (Iza), And National Bureau Of Economic Research (E-Mail: Sblack Econ.Ucla.Edu)</t>
  </si>
  <si>
    <t xml:space="preserve"> Devereux: Department Of Economics, Uni- Versity Of California At Los Angeles, 8283 Bunche Hall, Los Angeles, Ca 90095-1477 And Iza (E-Mail: Devereux Q9 Econ. Ucla.Edu)</t>
  </si>
  <si>
    <t xml:space="preserve"> Salvanes: Department Of Economics, Norwegian School Of Economics And Business Administration, Hellev- Eien 30 N-5045, Bergen, Norway, Statistics Norway, And Iza (E-Mail: Kjell</t>
  </si>
  <si>
    <t>['Refet S. Gürkaynak', 'Brian Sack', 'Eric Swanson']</t>
  </si>
  <si>
    <t>Refet S. Gürkaynak, Brian Sack and Eric Swanson</t>
  </si>
  <si>
    <t>https://www.jstor.org/stable/4132689</t>
  </si>
  <si>
    <t xml:space="preserve">* Gürkaynak: Division of Monetary Affairs, Federal
Reserve Board, and Department of Economics, Bilkent Uni-
versity, 06800 Ankara, Turkey (e-mail: refetG bilkent.edu.
tr); Sack: Macroeconomic Advisers, LLC, 1776 I St., NW,
Washington, DC 20006 (e-mail: bsack ? macroadvisers.
com); Swanson: Division of Monetary Affairs, Federal Re-
serve Board, Washington, DC 20551 (e-mail: eswanson ?
frb.gov). This paper was written while all authors were at
the Federal Reserve Board. The opinions expressed are
those of the authors and do not necessarily reflect the views
of the Board of Governors or other members of its staff. We
thank two anonymous referees, Richard Rogerson (the co-
editor), Geert Bekaert, Qiang Dai, Sharon Kozicki, Ken
Kuttner, Tao Wu, and seminar participants at the Federal
Reserve Board, the University of Virginia, the Stanford-
FRBSF Conference on Finance and Macroeconomics, the
NBER Summer Institute, the Bank of England, the 2003
EES/EM Conference, and the 2004 AEA Meetings for help-
ful comments and suggestions. Emily Cauble provided ex-
cellent research assistance.
</t>
  </si>
  <si>
    <t>* Gürkaynak: Division Of Monetary Affairs, Federal
Reserve Board, And Department Of Economics, Bilkent Uni-
Versity, 06800 Ankara, Turkey (E-Mail: Refetg Bilkent.Edu.
Tr); Sack: Macroeconomic Advisers, Llc, 1776 I St., Nw,
Washington, Dc 20006 (E-Mail: Bsack ? Macroadvisers.
Com); Swanson: Division Of Monetary Affairs, Federal Re-
Serve Board, Washington, Dc 20551 (E-Mail: Eswanson ?
Frb.Gov). This Paper Was Written While All Authors Were At
The Federal Reserve Board. The Opinions Expressed Are
Those Of The Authors And Do Not Necessarily Reflect The Views
Of The Board Of Governors Or Other Members Of Its Staff. We
Thank Two Anonymous Referees, Richard Rogerson (The Co-
Editor), Geert Bekaert, Qiang Dai, Sharon Kozicki, Ken
Kuttner, Tao Wu, And Seminar Participants At The Federal
Reserve Board, The University Of Virginia, The Stanford-
Frbsf Conference On Finance And Macroeconomics, The
Nber Summer Institute, The Bank Of England, The 2003
Ees/Em Conference, And The 2004 Aea Meetings For Help-
Ful Comments And Suggestions. Emily Cauble Provided Ex-
Cellent Research Assistance.</t>
  </si>
  <si>
    <t>* Gürkaynak: Division Of Monetary Affairs, Federal Reserve Board, And Department Of Economics, Bilkent Uni- Versity, 06800 Ankara, Turkey (E-Mail: Refetg Bilkent.Edu. Tr)</t>
  </si>
  <si>
    <t xml:space="preserve"> Sack: Macroeconomic Advisers, Llc, 1776 I St., Nw, Washington, Dc 20006 (E-Mail: Bsack ? Macroadvisers. Com)</t>
  </si>
  <si>
    <t xml:space="preserve"> Swanson: Division Of Monetary Affairs, Federal Re- Serve Board, Washington, Dc 20551 (E-Mail: Eswanson ? Frb</t>
  </si>
  <si>
    <t>['Costas Meghir', 'Mårten Palme']</t>
  </si>
  <si>
    <t>Costas Meghir and Mårten Palme</t>
  </si>
  <si>
    <t>https://www.jstor.org/stable/4132688</t>
  </si>
  <si>
    <t xml:space="preserve">* Meghir: Institute for Fiscal Studies and Department of
Economics, University College London, Gower Street, Lon-
don WCIE 6BT, UK (e-mail: C.MeghirGucl.ac.uk); Palme:
Department of Economics, Stockholm University, SE-106
91 Stockholm, Sweden and Vüàxjó University (e-mail:
Marten.Palme Gne.su.se). We thank two anonymous refer-
ees, the co-editor David Card, Jerome Adda, Josh Angrist,
Orazio Attanasio, Anders Bjórklund, Richard Blundell, Lor-
raine Dearden, Christian Dustmann, Jim Heckman, Guido
Imbens, Jan O. Jonsson, Mac Murray, Lars-Erik Óller, Per
Pettersson Lidbom, Emma Rothschild, Barbara Sianesi,
Chris Taber, Frank Vella, and Ed Vytlacil, as well as par-
ticipants in the Conference on Evaluation of Education
Policies at the Hebrew University and in seminars at Bergen
University, the University of Chicago, Columbia Univer-
sity, Princeton University, Umeá University, Uppsala Uni-
versity, the Tinbergen Institute in Amsterdam, the Trade
Unions Institute for Economic Research in Stockholm, and
IIES at Stockholm University for comments and sugges-
tions. Finally, we would like to thank the Department of
Education, University of Gothenburg, for letting us use their
data. Márten Palme acknowledges financial support from
the Swedish Council for Social Research. Costas Meghir
acknowledges financial support from the ESRC via the CFP
at the IFS and from the Centre for the Economics of Edu-
cation funded by the DfEE. The usual disclaimer applies.
! See, e.g., Achim Leschinsky and Karl Ulrich Mayer
(1990) for an overview.
? See Colm Harmon and Ian Walker (1995).
</t>
  </si>
  <si>
    <t>* Meghir: Institute For Fiscal Studies And Department Of
Economics, University College London, Gower Street, Lon-
Don Wcie 6Bt, Uk (E-Mail: C.Meghirgucl.Ac.Uk); Palme:
Department Of Economics, Stockholm University, Se-106
91 Stockholm, Sweden And Vüàxjó University (E-Mail:
Marten.Palme Gne.Su.Se). We Thank Two Anonymous Refer-
Ees, The Co-Editor David Card, Jerome Adda, Josh Angrist,
Orazio Attanasio, Anders Bjórklund, Richard Blundell, Lor-
Raine Dearden, Christian Dustmann, Jim Heckman, Guido
Imbens, Jan O. Jonsson, Mac Murray, Lars-Erik Óller, Per
Pettersson Lidbom, Emma Rothschild, Barbara Sianesi,
Chris Taber, Frank Vella, And Ed Vytlacil, As Well As Par-
Ticipants In The Conference On Evaluation Of Education
Policies At The Hebrew University And In Seminars At Bergen
University, The University Of Chicago, Columbia Univer-
Sity, Princeton University, Umeá University, Uppsala Uni-
Versity, The Tinbergen Institute In Amsterdam, The Trade
Unions Institute For Economic Research In Stockholm, And
Iies At Stockholm University For Comments And Sugges-
Tions. Finally, We Would Like To Thank The Department Of
Education, University Of Gothenburg, For Letting Us Use Their
Data. Márten Palme Acknowledges Financial Support From
The Swedish Council For Social Research. Costas Meghir
Acknowledges Financial Support From The Esrc Via The Cfp
At The Ifs And From The Centre For The Economics Of Edu-
Cation Funded By The Dfee. The Usual Disclaimer Applies.
! See, E.G., Achim Leschinsky And Karl Ulrich Mayer
(1990) For An Overview.
? See Colm Harmon And Ian Walker (1995).</t>
  </si>
  <si>
    <t>* Meghir: Institute For Fiscal Studies And Department Of Economics, University College London, Gower Street, Lon- Don Wcie 6Bt, Uk (E-Mail: C.Meghirgucl.Ac.Uk)</t>
  </si>
  <si>
    <t xml:space="preserve"> Palme: Department Of Economics, Stockholm University, Se-106 91 Stockholm, Sweden And Vüàxjó University (E-Mail: Marten</t>
  </si>
  <si>
    <t>['Derek Leslie']</t>
  </si>
  <si>
    <t>Derek Leslie</t>
  </si>
  <si>
    <t>https://www.jstor.org/stable/4132687</t>
  </si>
  <si>
    <t xml:space="preserve">* Economics Department, Manchester Metropolitan
University, Manchester, United Kingdom, M15 6BG
(e-mail: d.leslie( mmu.ac.uk). I thank two referees and
colleagues from the Labor Workshop at Manchester Uni-
versity and Swansea University, and especially George Zis.
! Ellison (20022, p. 974) gives the evidence.
</t>
  </si>
  <si>
    <t>* Economics Department, Manchester Metropolitan
University, Manchester, United Kingdom, M15 6Bg
(E-Mail: D.Leslie( Mmu.Ac.Uk). I Thank Two Referees And
Colleagues From The Labor Workshop At Manchester Uni-
Versity And Swansea University, And Especially George Zis.
! Ellison (20022, P. 974) Gives The Evidence.</t>
  </si>
  <si>
    <t>Manchester Metropolitan University</t>
  </si>
  <si>
    <t>['Francis X. Diebold', 'Monika Piazzesi', 'Glenn D. Rudebusch']</t>
  </si>
  <si>
    <t>Francis X. Diebold, Monika Piazzesi and Glenn D. Rudebusch</t>
  </si>
  <si>
    <t>https://www.jstor.org/stable/4132857</t>
  </si>
  <si>
    <t xml:space="preserve">* Diebold: Department of Economics, University of Penn-
Sylvania, Philadelphia, PA 19104 (e-mail  fdiebold
sasupenn.edu); Piazzesi: Graduate School of Business, Univer-
sity of Chicago, Chicago, IL 60637 (e-mail: monika.piazzesi
gsb.uchicago.edu); Rudebusch: Federal Reserve Bank of
San Francisco, San Francisco, CA 94105 (e-mail: glenn.
rudebusch G'sf.frb.org). The views expressed in this paper do
not necessarily reflect those of the Federal Reserve Bank of
San Francisco. We thank our colleagues and, in particular, our
many coauthors. Finally, from the procrustean bed on which
we write, we apologize to all whose work we cannot cite.
</t>
  </si>
  <si>
    <t>* Diebold: Department Of Economics, University Of Penn-
Sylvania, Philadelphia, Pa 19104 (E-Mail  Fdiebold
Sasupenn.Edu); Piazzesi: Graduate School Of Business, Univer-
Sity Of Chicago, Chicago, Il 60637 (E-Mail: Monika.Piazzesi
Gsb.Uchicago.Edu); Rudebusch: Federal Reserve Bank Of
San Francisco, San Francisco, Ca 94105 (E-Mail: Glenn.
Rudebusch G'Sf.Frb.Org). The Views Expressed In This Paper Do
Not Necessarily Reflect Those Of The Federal Reserve Bank Of
San Francisco. We Thank Our Colleagues And, In Particular, Our
Many Coauthors. Finally, From The Procrustean Bed On Which
We Write, We Apologize To All Whose Work We Cannot Cite.</t>
  </si>
  <si>
    <t>* Diebold: Department Of Economics, University Of Penn- Sylvania, Philadelphia, Pa 19104 (E-Mail  Fdiebold Sasupenn.Edu)</t>
  </si>
  <si>
    <t xml:space="preserve"> Piazzesi: Graduate School Of Business, Univer- Sity Of Chicago, Chicago, Il 60637 (E-Mail: Monika.Piazzesi Gsb.Uchicago.Edu)</t>
  </si>
  <si>
    <t xml:space="preserve"> Rudebusch: Federal Reserve Bank Of San Francisco, San Francisco, Ca 94105 (E-Mail: Glenn</t>
  </si>
  <si>
    <t>Federal Reserve Bank Of San Francisco</t>
  </si>
  <si>
    <t>['Wolfram Schlenker', 'W. Michael Hanemann', 'Anthony C. Fisher']</t>
  </si>
  <si>
    <t>Wolfram Schlenker, W. Michael Hanemann and Anthony C. Fisher</t>
  </si>
  <si>
    <t>https://www.jstor.org/stable/4132686</t>
  </si>
  <si>
    <t xml:space="preserve">* Schlenker: Department of Economics, University of
California at San Diego, La Jolla, CA 92093 (e-mail:
wschlenkerG ucsd.edu); Hanemann: Department of Agri-
cultural and Resource Economics, University of California
at Berkeley, Berkeley, CA 94720 (e-mail: hanemann
are.berkeley.edu); Fisher: Department of Agricultural and
Resource Economics, University of California at Berkeley,
Berkeley, CA 94720 (e-mail: fisherG'are.berkeley.edu). We
gratefully acknowledge comments on an earlier draft by
three anonymous reviewers, John (Mac) Callaway, Olivier
Deschenes, Michael Greenstone, Guido Imbens, George
Judge, Robert Mendelsohn, William Nordhaus, and Arnold
Zellner, and participants at the National Bureau of Eco-
nomic Research Summer Institute in Environmental Eco-
nomics. We also wish to thank Robert Mendelsohn for
providing us with data used in the estimations. Partial
financial support was received from the Institute for Busi-
ness and Economic Research at the University of California
at Berkeley and the Giannini Foundation of Agricultural
Economics.
</t>
  </si>
  <si>
    <t>* Schlenker: Department Of Economics, University Of
California At San Diego, La Jolla, Ca 92093 (E-Mail:
Wschlenkerg Ucsd.Edu); Hanemann: Department Of Agri-
Cultural And Resource Economics, University Of California
At Berkeley, Berkeley, Ca 94720 (E-Mail: Hanemann
Are.Berkeley.Edu); Fisher: Department Of Agricultural And
Resource Economics, University Of California At Berkeley,
Berkeley, Ca 94720 (E-Mail: Fisherg'Are.Berkeley.Edu). We
Gratefully Acknowledge Comments On An Earlier Draft By
Three Anonymous Reviewers, John (Mac) Callaway, Olivier
Deschenes, Michael Greenstone, Guido Imbens, George
Judge, Robert Mendelsohn, William Nordhaus, And Arnold
Zellner, And Participants At The National Bureau Of Eco-
Nomic Research Summer Institute In Environmental Eco-
Nomics. We Also Wish To Thank Robert Mendelsohn For
Providing Us With Data Used In The Estimations. Partial
Financial Support Was Received From The Institute For Busi-
Ness And Economic Research At The University Of California
At Berkeley And The Giannini Foundation Of Agricultural
Economics.</t>
  </si>
  <si>
    <t>* Schlenker: Department Of Economics, University Of California At San Diego, La Jolla, Ca 92093 (E-Mail: Wschlenkerg Ucsd.Edu)</t>
  </si>
  <si>
    <t xml:space="preserve"> Hanemann: Department Of Agri- Cultural And Resource Economics, University Of California At Berkeley, Berkeley, Ca 94720 (E-Mail: Hanemann Are.Berkeley.Edu)</t>
  </si>
  <si>
    <t xml:space="preserve"> Fisher: Department Of Agricultural And Resource Economics, University Of California At Berkeley, Berkeley, Ca 94720 (E-Mail: Fisherg'Are</t>
  </si>
  <si>
    <t>['Sharun W. Mukand', 'Dani Rodrik']</t>
  </si>
  <si>
    <t>Sharun W. Mukand and Dani Rodrik</t>
  </si>
  <si>
    <t>https://www.jstor.org/stable/4132684</t>
  </si>
  <si>
    <t xml:space="preserve">* Mukand: Department of Economics, Tufts University,
Braker Hall, Medford, MA 02155 (e-mail sharun.
mukandGtufts.edu); Rodrik: John F. Kennedy School of
Government, Harvard University, 79 J.F.K. Street, Cam-
bridge, MA 02138 and the National Bureau of Economic
Research (e-mail: dani-rodrik Q9 harvard.edu). We thank Da-
ron Acemoglu, Abhijit Banerjee, Georges de Menil, Avi-
nash Dixit, Jeffrey Frieden, Peter Gourevitch, Ricardo
Hausmann, Yannis Ioannides, Sanjay Jain, Simon Johnson,
Sumon Majumdar, Doug North, Jim Robinson, Gerard Ro-
land, and seminar participants at Harvard University, Yale
University, the Centre for Economic Policy and Research,
the NBER, and the Board of Governors of the Federal
Reserve for very helpful comments. The Ford Foundation
and Rockefeller Foundation have provided financial support
for this research, which we gratefully acknowledge.
! Samuel Morley et al. (1999) provide a quantitative
picture of these reforms. Their index of structural reform for
Latin America rises from around 0.47 in the early 1970s
(out of a maximum of 1) to around 0.55 in the early 1980s,
and then jumps to 0.82 by 1995.
</t>
  </si>
  <si>
    <t>* Mukand: Department Of Economics, Tufts University,
Braker Hall, Medford, Ma 02155 (E-Mail Sharun.
Mukandgtufts.Edu); Rodrik: John F. Kennedy School Of
Government, Harvard University, 79 J.F.K. Street, Cam-
Bridge, Ma 02138 And The National Bureau Of Economic
Research (E-Mail: Dani-Rodrik Q9 Harvard.Edu). We Thank Da-
Ron Acemoglu, Abhijit Banerjee, Georges De Menil, Avi-
Nash Dixit, Jeffrey Frieden, Peter Gourevitch, Ricardo
Hausmann, Yannis Ioannides, Sanjay Jain, Simon Johnson,
Sumon Majumdar, Doug North, Jim Robinson, Gerard Ro-
Land, And Seminar Participants At Harvard University, Yale
University, The Centre For Economic Policy And Research,
The Nber, And The Board Of Governors Of The Federal
Reserve For Very Helpful Comments. The Ford Foundation
And Rockefeller Foundation Have Provided Financial Support
For This Research, Which We Gratefully Acknowledge.
! Samuel Morley Et Al. (1999) Provide A Quantitative
Picture Of These Reforms. Their Index Of Structural Reform For
Latin America Rises From Around 0.47 In The Early 1970S
(Out Of A Maximum Of 1) To Around 0.55 In The Early 1980S,
And Then Jumps To 0.82 By 1995.</t>
  </si>
  <si>
    <t>* Mukand: Department Of Economics, Tufts University, Braker Hall, Medford, Ma 02155 (E-Mail Sharun. Mukandgtufts.Edu)</t>
  </si>
  <si>
    <t xml:space="preserve"> Rodrik: John F</t>
  </si>
  <si>
    <t>['Daniel Diermeier', 'Michael Keane', 'Antonio Merlo']</t>
  </si>
  <si>
    <t>Daniel Diermeier, Michael Keane and Antonio Merlo</t>
  </si>
  <si>
    <t>https://www.jstor.org/stable/4132683</t>
  </si>
  <si>
    <t xml:space="preserve">* Diermeier: Department of Managerial Economics and
Decision Sciences, Kellogg School of Management, North-
western University, 2001 Sheridan Road, Evanston, IL
60208 (e-mail: d-diermeierGkellogg.northwestern.edu);
Keane: Department of Economics, Yale University, 37 Hill-
house Avenue, New Haven, CT 06520 (e-mail:
michael.keane Q yale.edu); Merlo: Department of Econom-
ics, University of Pennsylvania, 3718 Locust Walk, Phila-
delphia, PA 19104 (e-mail: merloa?econ.upenn.edu). We
would like to thank a co-editor, two anonymous referees,
Nolan McCarty, Tim Groseclose, John Rust, Jim Snyder,
Ken Wolpin, and seminar and conference participants at
many institutions for their helpful comments and sugges-
tions. We would also like to thank David Brady, Tim
Groseclose, Gary Jacobson, Rod Kiewiet, David Mayhew,
Doug Rivers, and Langche Zeng for giving us access to their
data. Financial support from National Science Foundation
grant SBR-9730483 is gratefully acknowledged. Sameer
Agrawal, David Choate, David Fang, Nicole Foo, Cary
Frydman, Stuart Guerera, Elizabeth Holden, Daniela Iorio,
Na Yeon Kim, Roger Loh, Kristen Lueking, Andrea Mat-
tozzi, and especially Andrew Ching provided excellent re-
search assistance.
! E.g., Downs's own theory of electoral competition, and
David R. Mayhew's (1974a) theory of internal organization
of Congress.
</t>
  </si>
  <si>
    <t>* Diermeier: Department Of Managerial Economics And
Decision Sciences, Kellogg School Of Management, North-
Western University, 2001 Sheridan Road, Evanston, Il
60208 (E-Mail: D-Diermeiergkellogg.Northwestern.Edu);
Keane: Department Of Economics, Yale University, 37 Hill-
House Avenue, New Haven, Ct 06520 (E-Mail:
Michael.Keane Q Yale.Edu); Merlo: Department Of Econom-
Ics, University Of Pennsylvania, 3718 Locust Walk, Phila-
Delphia, Pa 19104 (E-Mail: Merloa?Econ.Upenn.Edu). We
Would Like To Thank A Co-Editor, Two Anonymous Referees,
Nolan Mccarty, Tim Groseclose, John Rust, Jim Snyder,
Ken Wolpin, And Seminar And Conference Participants At
Many Institutions For Their Helpful Comments And Sugges-
Tions. We Would Also Like To Thank David Brady, Tim
Groseclose, Gary Jacobson, Rod Kiewiet, David Mayhew,
Doug Rivers, And Langche Zeng For Giving Us Access To Their
Data. Financial Support From National Science Foundation
Grant Sbr-9730483 Is Gratefully Acknowledged. Sameer
Agrawal, David Choate, David Fang, Nicole Foo, Cary
Frydman, Stuart Guerera, Elizabeth Holden, Daniela Iorio,
Na Yeon Kim, Roger Loh, Kristen Lueking, Andrea Mat-
Tozzi, And Especially Andrew Ching Provided Excellent Re-
Search Assistance.
! E.G., Downs'S Own Theory Of Electoral Competition, And
David R. Mayhew'S (1974A) Theory Of Internal Organization
Of Congress.</t>
  </si>
  <si>
    <t>* Diermeier: Department Of Managerial Economics And Decision Sciences, Kellogg School Of Management, North- Western University, 2001 Sheridan Road, Evanston, Il 60208 (E-Mail: D-Diermeiergkellogg.Northwestern.Edu)</t>
  </si>
  <si>
    <t xml:space="preserve"> Keane: Department Of Economics, Yale University, 37 Hill- House Avenue, New Haven, Ct 06520 (E-Mail: Michael.Keane Q Yale.Edu)</t>
  </si>
  <si>
    <t xml:space="preserve"> Merlo: Department Of Econom- Ics, University Of Pennsylvania, 3718 Locust Walk, Phila- Delphia, Pa 19104 (E-Mail: Merloa?Econ</t>
  </si>
  <si>
    <t>https://www.jstor.org/stable/4132682</t>
  </si>
  <si>
    <t xml:space="preserve">* Department of Economics, Stanford University, Stan-
ford, CA 94305 and National Bureau of Economic Research
(e-mail: rangel ? stanford.edu). I am indebted to John Con-
ley for his extensive help in writing this paper and to two
anonymous referees for their thoughtful reports and sugges-
tions. I would also like to thank Alan Auerbach, Doug
Bernheim, Michael Boskin, Stephen Coate, Maxim Engers,
Dennis Epple, Ed Glaeser, John Hatfield, Chad Jones, Ken
Judd, John Keenan, William Johnson, Tasos Kalandrakis,
Jon Levin, Bentley MacLeod, Benjamin Malin, Eric
Maskin, Tom Nechyba, Klaus Nehring, Roger Noll, Wal-
lace Oates, Luis Rayo, Robert Rosenthal, Emmanuel Saez,
Rob Schwab, Steven Sheffrin, Holger Sieg, Joaquim Silves-
tre, Jonathan Skinner, Steve Tadelis, Michael Waldman,
Barry Weingast, and seminar participants at the University
of California, Berkeley, the California Institute of Technol-
ogy, Cornell University, Duke University, the Hoover In-
stitution, the NBER, Princeton University, the University of
Maryland, the University of Virginia, and UCLA for useful
discussions and comments.
</t>
  </si>
  <si>
    <t>* Department Of Economics, Stanford University, Stan-
Ford, Ca 94305 And National Bureau Of Economic Research
(E-Mail: Rangel ? Stanford.Edu). I Am Indebted To John Con-
Ley For His Extensive Help In Writing This Paper And To Two
Anonymous Referees For Their Thoughtful Reports And Sugges-
Tions. I Would Also Like To Thank Alan Auerbach, Doug
Bernheim, Michael Boskin, Stephen Coate, Maxim Engers,
Dennis Epple, Ed Glaeser, John Hatfield, Chad Jones, Ken
Judd, John Keenan, William Johnson, Tasos Kalandrakis,
Jon Levin, Bentley Macleod, Benjamin Malin, Eric
Maskin, Tom Nechyba, Klaus Nehring, Roger Noll, Wal-
Lace Oates, Luis Rayo, Robert Rosenthal, Emmanuel Saez,
Rob Schwab, Steven Sheffrin, Holger Sieg, Joaquim Silves-
Tre, Jonathan Skinner, Steve Tadelis, Michael Waldman,
Barry Weingast, And Seminar Participants At The University
Of California, Berkeley, The California Institute Of Technol-
Ogy, Cornell University, Duke University, The Hoover In-
Stitution, The Nber, Princeton University, The University Of
Maryland, The University Of Virginia, And Ucla For Useful
Discussions And Comments.</t>
  </si>
  <si>
    <t>['Carolyn L. Evans', 'James Harrigan']</t>
  </si>
  <si>
    <t>Carolyn L. Evans and James Harrigan</t>
  </si>
  <si>
    <t>https://www.jstor.org/stable/4132681</t>
  </si>
  <si>
    <t xml:space="preserve">* Evans: Division of International Finance, Board of
Governors of the Federal Reserve, 20* and C Street, NW,
Mail Stop 23, Washington, DC 20551 (e-mail: Carolyn.l.
evans Qfrb.gov); Harrigan: International Research Depart-
ment, Federal Reserve Bank of New York, 33 Liberty
Street, New York, NY 10045 (e-mail: james.harrigan
ny.frb.org). We thank Frederick Abernathy, John Dunlop,
Donald Foote, Janice Hammond, and David Weil for help
with the data. Raymond Guiteras, Stefan Papaiannou, Rohit
Vanjani, and Irina Telyukova provided excellent research
assistance. We also thank the editor, our two conscientious
referees, and audiences at the National Bureau of Economic
Research, Centre for Economic Policy and Research, Lon-
don School of Economics, UCLA, University of California
at Santa Cruz, Empirical Investigations in International
Trade Conference, Allied Social Sciences Association,
World Bank, Syracuse University, and the University of
Florida. The views expressed in this paper are those of the
authors and do not necessarily reflect the position of the
Federal Reserve Bank of New York, the Board of Gover-
nors of the Federal Reserve System, or the National Bureau
of Economic Research.
</t>
  </si>
  <si>
    <t>* Evans: Division Of International Finance, Board Of
Governors Of The Federal Reserve, 20* And C Street, Nw,
Mail Stop 23, Washington, Dc 20551 (E-Mail: Carolyn.L.
Evans Qfrb.Gov); Harrigan: International Research Depart-
Ment, Federal Reserve Bank Of New York, 33 Liberty
Street, New York, Ny 10045 (E-Mail: James.Harrigan
Ny.Frb.Org). We Thank Frederick Abernathy, John Dunlop,
Donald Foote, Janice Hammond, And David Weil For Help
With The Data. Raymond Guiteras, Stefan Papaiannou, Rohit
Vanjani, And Irina Telyukova Provided Excellent Research
Assistance. We Also Thank The Editor, Our Two Conscientious
Referees, And Audiences At The National Bureau Of Economic
Research, Centre For Economic Policy And Research, Lon-
Don School Of Economics, Ucla, University Of California
At Santa Cruz, Empirical Investigations In International
Trade Conference, Allied Social Sciences Association,
World Bank, Syracuse University, And The University Of
Florida. The Views Expressed In This Paper Are Those Of The
Authors And Do Not Necessarily Reflect The Position Of The
Federal Reserve Bank Of New York, The Board Of Gover-
Nors Of The Federal Reserve System, Or The National Bureau
Of Economic Research.</t>
  </si>
  <si>
    <t>* Evans: Division Of International Finance, Board Of Governors Of The Federal Reserve, 20* And C Street, Nw, Mail Stop 23, Washington, Dc 20551 (E-Mail: Carolyn.L. Evans Qfrb.Gov)</t>
  </si>
  <si>
    <t xml:space="preserve"> Harrigan: International Research Depart- Ment, Federal Reserve Bank Of New York, 33 Liberty Street, New York, Ny 10045 (E-Mail: James</t>
  </si>
  <si>
    <t>['Gary S. Becker', 'Tomas J. Philipson', 'Rodrigo R. Soares']</t>
  </si>
  <si>
    <t>Gary S. Becker, Tomas J. Philipson and Rodrigo R. Soares</t>
  </si>
  <si>
    <t>https://www.jstor.org/stable/4132680</t>
  </si>
  <si>
    <t xml:space="preserve">" Becker: Department of Economics and Sociology, Uni-
versity of Chicago, 1126 East 59" Street, Chicago, IL
60637, and Hoover Institution (e-mail: gbecker 9 midway.
uchicago.edu); Philipson: Irving B. Harris Graduate School
of Public Policy Studies, University of Chicago, 1155 East
60" Street, Chicago, IL 60637 (e-mail: t-philipson?
uchicago.edu); Soares: Department of Economics, Univer-
sity of Maryland, College Park, MD 20742, and Catholic
University of Rio de Janeiro (e-mail: soaresQ'econ.
umd.edu). Earlier versions of this paper circulated under the
title "Growth and Mortality in Less Developed Nations" and
as NBER Working Paper No. 9765. We benefited from
comments from Magnus Johannesson, Chad Jones, Casey
Mulligan, Eric Neumayer, Richard Rogerson (the editor), an
anonymous referee, and seminar participants at Brown Uni-
versity, University of Arkansas, University of Chicago,
University of Wisconsin-Madison, Virginia Tech, World
Bank, the 2002 AEA Meetings, and the UN-WIDER Con-
ference "Sharing Global Prosperity." Becker and Philipson
received support from the George J. Stigler Center for the
Study of the Economy and the State, and Becker from the
John M. Olin Foundation and the NICHD (Grant No. 5401).
</t>
  </si>
  <si>
    <t>" Becker: Department Of Economics And Sociology, Uni-
Versity Of Chicago, 1126 East 59" Street, Chicago, Il
60637, And Hoover Institution (E-Mail: Gbecker 9 Midway.
Uchicago.Edu); Philipson: Irving B. Harris Graduate School
Of Public Policy Studies, University Of Chicago, 1155 East
60" Street, Chicago, Il 60637 (E-Mail: T-Philipson?
Uchicago.Edu); Soares: Department Of Economics, Univer-
Sity Of Maryland, College Park, Md 20742, And Catholic
University Of Rio De Janeiro (E-Mail: Soaresq'Econ.
Umd.Edu). Earlier Versions Of This Paper Circulated Under The
Title "Growth And Mortality In Less Developed Nations" And
As Nber Working Paper No. 9765. We Benefited From
Comments From Magnus Johannesson, Chad Jones, Casey
Mulligan, Eric Neumayer, Richard Rogerson (The Editor), An
Anonymous Referee, And Seminar Participants At Brown Uni-
Versity, University Of Arkansas, University Of Chicago,
University Of Wisconsin-Madison, Virginia Tech, World
Bank, The 2002 Aea Meetings, And The Un-Wider Con-
Ference "Sharing Global Prosperity." Becker And Philipson
Received Support From The George J. Stigler Center For The
Study Of The Economy And The State, And Becker From The
John M. Olin Foundation And The Nichd (Grant No. 5401).</t>
  </si>
  <si>
    <t>" Becker: Department Of Economics And Sociology, Uni- Versity Of Chicago, 1126 East 59" Street, Chicago, Il 60637, And Hoover Institution (E-Mail: Gbecker 9 Midway. Uchicago.Edu)</t>
  </si>
  <si>
    <t xml:space="preserve"> Philipson: Irving B. Harris Graduate School Of Public Policy Studies, University Of Chicago, 1155 East 60" Street, Chicago, Il 60637 (E-Mail: T-Philipson? Uchicago.Edu)</t>
  </si>
  <si>
    <t xml:space="preserve"> Soares: Department Of Economics, Univer- Sity Of Maryland, College Park, Md 20742, And Catholic University Of Rio De Janeiro (E-Mail: Soaresq'Econ</t>
  </si>
  <si>
    <t>['Bhagwan Chowdhry', 'Richard Roll', 'Yihong Xia']</t>
  </si>
  <si>
    <t>Bhagwan Chowdhry, Richard Roll and Yihong Xia</t>
  </si>
  <si>
    <t>https://www.jstor.org/stable/4132679</t>
  </si>
  <si>
    <t xml:space="preserve">* Chowdhry: The Anderson School, UCLA, 110 West-
wood Plaza, Los Angeles, CA 90095-1481 (e-mail:
bhagwan G anderson.ucla.edu); Roll: The Anderson School,
UCLA, 110 Westwood Plaza, Los Angeles, CA 90095-1481
(e-mail: rroll 8 anderson.ucla.edu); Xia: Department of Fi-
nance, The Wharton School, University of Pennsylvania,
Philadelphia, PA 19104 (e-mail: yxia? wharton.upenn.edu).
The authors thank Werner Antweiler for providing the for-
eign exchange rate data; Kent Daniel, Ken French, and
Xiaoyan Zhang for providing the Fama-French factor re-
turns data; Ben Bernanke (the editor), three anonymous
referees, Marshall Blume, Michael Brennan, Nai-fu Chen,
John Cochrane, Bernard Dumas, Philippe Jorion, Andrew
Karolyi, Yrjó Koskinen, seminar participants at the Tenth
Georgia Tech International Finance Conference, California
State University Fullerton, HEC France, the Stockholm
School of Economics, and the brown-bag lunch seminar
series at The Wharton School for useful comments on
earlier drafts of the paper. Xia acknowledges the financial
support of the Weiss Center at the Wharton School, Uni-
versity of Pennsylvania.
</t>
  </si>
  <si>
    <t>* Chowdhry: The Anderson School, Ucla, 110 West-
Wood Plaza, Los Angeles, Ca 90095-1481 (E-Mail:
Bhagwan G Anderson.Ucla.Edu); Roll: The Anderson School,
Ucla, 110 Westwood Plaza, Los Angeles, Ca 90095-1481
(E-Mail: Rroll 8 Anderson.Ucla.Edu); Xia: Department Of Fi-
Nance, The Wharton School, University Of Pennsylvania,
Philadelphia, Pa 19104 (E-Mail: Yxia? Wharton.Upenn.Edu).
The Authors Thank Werner Antweiler For Providing The For-
Eign Exchange Rate Data; Kent Daniel, Ken French, And
Xiaoyan Zhang For Providing The Fama-French Factor Re-
Turns Data; Ben Bernanke (The Editor), Three Anonymous
Referees, Marshall Blume, Michael Brennan, Nai-Fu Chen,
John Cochrane, Bernard Dumas, Philippe Jorion, Andrew
Karolyi, Yrjó Koskinen, Seminar Participants At The Tenth
Georgia Tech International Finance Conference, California
State University Fullerton, Hec France, The Stockholm
School Of Economics, And The Brown-Bag Lunch Seminar
Series At The Wharton School For Useful Comments On
Earlier Drafts Of The Paper. Xia Acknowledges The Financial
Support Of The Weiss Center At The Wharton School, Uni-
Versity Of Pennsylvania.</t>
  </si>
  <si>
    <t>* Chowdhry: The Anderson School, Ucla, 110 West- Wood Plaza, Los Angeles, Ca 90095-1481 (E-Mail: Bhagwan G Anderson.Ucla.Edu)</t>
  </si>
  <si>
    <t xml:space="preserve"> Roll: The Anderson School, Ucla, 110 Westwood Plaza, Los Angeles, Ca 90095-1481 (E-Mail: Rroll 8 Anderson.Ucla.Edu)</t>
  </si>
  <si>
    <t xml:space="preserve"> Xia: Department Of Fi- Nance, The Wharton School, University Of Pennsylvania, Philadelphia, Pa 19104 (E-Mail: Yxia? Wharton</t>
  </si>
  <si>
    <t>['Uri Gneezy']</t>
  </si>
  <si>
    <t>Uri Gneezy</t>
  </si>
  <si>
    <t>https://www.jstor.org/stable/4132685</t>
  </si>
  <si>
    <t xml:space="preserve">* Graduate School of Business, University of Chicago,
5807 South Woodlawn Avenue, Chicago, IL 60637 (e-mail:
uri.gneezy.gsb.uchicago.edu). I thank Douglas Bernheim
and two anonymous reviewers for insightful comments that
considerably improved the paper. I also thank Andreas
Blume, Gary Charness, Rachel Croson, Martin Dufwen-
berg, Georg Kirchsteiger, David Levine, Muriel Niederle,
Yuval Rottenstreich, Maurice Schweitzer, Richard Thaler,
George Wu, and seminar participants at numerous univer-
sities for their comments and suggestions. Ira Leybman
provided valuable help in running the experiment. I became
interested in deception when my father was terminally ill
and his physicians created in him a belief that they consid-
ered to be untrue. I dedicate this paper to his memory.
! [mportant deviations from this assumption in economic
modeling are found in Kenneth Arrow's (1972) discussion
of trust, Gary Becker's (1976) modeling of altruistic pref-
erences, and Akerlof's (1982) study of the fair-wage hy-
pothesis. For a general discussion, see Becker (1993): "The
economic approach I refer to does not assume that individ-
uals are motivated solely by selfishness or material gain. It
is a method of analysis, not an assumption about particular
motivations. Along with others, I have tried to pry econo-
mists away from narrow assumptions about self-interest.
Behavior is driven by a much richer set of values and
preferences" (p. 385).
? Note that this does not mean that a completely selfish
person will always lie. There may be strategic reasons not to
lie. For example, see the David Kreps and Robert Wilson
</t>
  </si>
  <si>
    <t>* Graduate School Of Business, University Of Chicago,
5807 South Woodlawn Avenue, Chicago, Il 60637 (E-Mail:
Uri.Gneezy.Gsb.Uchicago.Edu). I Thank Douglas Bernheim
And Two Anonymous Reviewers For Insightful Comments That
Considerably Improved The Paper. I Also Thank Andreas
Blume, Gary Charness, Rachel Croson, Martin Dufwen-
Berg, Georg Kirchsteiger, David Levine, Muriel Niederle,
Yuval Rottenstreich, Maurice Schweitzer, Richard Thaler,
George Wu, And Seminar Participants At Numerous Univer-
Sities For Their Comments And Suggestions. Ira Leybman
Provided Valuable Help In Running The Experiment. I Became
Interested In Deception When My Father Was Terminally Ill
And His Physicians Created In Him A Belief That They Consid-
Ered To Be Untrue. I Dedicate This Paper To His Memory.
! [Mportant Deviations From This Assumption In Economic
Modeling Are Found In Kenneth Arrow'S (1972) Discussion
Of Trust, Gary Becker'S (1976) Modeling Of Altruistic Pref-
Erences, And Akerlof'S (1982) Study Of The Fair-Wage Hy-
Pothesis. For A General Discussion, See Becker (1993): "The
Economic Approach I Refer To Does Not Assume That Individ-
Uals Are Motivated Solely By Selfishness Or Material Gain. It
Is A Method Of Analysis, Not An Assumption About Particular
Motivations. Along With Others, I Have Tried To Pry Econo-
Mists Away From Narrow Assumptions About Self-Interest.
Behavior Is Driven By A Much Richer Set Of Values And
Preferences" (P. 385).
? Note That This Does Not Mean That A Completely Selfish
Person Will Always Lie. There May Be Strategic Reasons Not To
Lie. For Example, See The David Kreps And Robert Wilson</t>
  </si>
  <si>
    <t>['Mark V. Pauly']</t>
  </si>
  <si>
    <t>Mark V. Pauly</t>
  </si>
  <si>
    <t>https://www.jstor.org/stable/4132820</t>
  </si>
  <si>
    <t xml:space="preserve">* Department of Health Care Systems, The Wharton
School, University of Pennsylvania, Philadelphia, PA
19104-6218. I am indebted to J. Andrew Lee for excellent
research assistance.
</t>
  </si>
  <si>
    <t>* Department Of Health Care Systems, The Wharton
School, University Of Pennsylvania, Philadelphia, Pa
19104-6218. I Am Indebted To J. Andrew Lee For Excellent
Research Assistance.</t>
  </si>
  <si>
    <t>['Martin D. D. Evans', 'Richard K. Lyons']</t>
  </si>
  <si>
    <t>Martin D. D. Evans and Richard K. Lyons</t>
  </si>
  <si>
    <t>https://www.jstor.org/stable/4132856</t>
  </si>
  <si>
    <t xml:space="preserve">* Evans: Department of Economics, Georgetown Uni-
versity, Washington, DC 20057, and NBER; Lyons: Haas
School of Business, University of California, Berkeley, CA
94720-1900, and NBER. We are grateful to Ken West for
his comments and to the National Science Foundation for
financial support.
</t>
  </si>
  <si>
    <t>* Evans: Department Of Economics, Georgetown Uni-
Versity, Washington, Dc 20057, And Nber; Lyons: Haas
School Of Business, University Of California, Berkeley, Ca
94720-1900, And Nber. We Are Grateful To Ken West For
His Comments And To The National Science Foundation For
Financial Support.</t>
  </si>
  <si>
    <t>* Evans: Department Of Economics, Georgetown Uni- Versity, Washington, Dc 20057, And Nber</t>
  </si>
  <si>
    <t xml:space="preserve"> Lyons: Haas School Of Business, University Of California, Berkeley, Ca 94720-1900, And Nber</t>
  </si>
  <si>
    <t>['Jeremy Bulow', 'Kenneth Rogoff']</t>
  </si>
  <si>
    <t>Jeremy Bulow and Kenneth Rogoff</t>
  </si>
  <si>
    <t>https://www.jstor.org/stable/4132854</t>
  </si>
  <si>
    <t xml:space="preserve">* Bulow: Graduate School of Business, Stanford Uni-
versity, Palo Alto, CA 094305 (e-mail jbulow(
stanford.edu); Rogoff: Department of Economics, Har-
vard University, 232 Littauer, Cambridge, MA 02138
(e-mail: krogoff  harvard.edu).
! Using data from their most recent annual reports, total
loans outstanding for the largest multilateral development
banks include: International Bank for Reconstruction and
Development ($105 billion), the International Development
Agency ($70 billion—after taking out explicit grant com-
ponent), International Finance Corporation ($15 billion),
Inter-American Development Bank ($50 billion), the Asian
Development Bank ($25 billion), the European Bank for
Reconstruction and Development ($8 billion), and the Af-
rican Development Bank ($8 billion). We exclude the $90
billion loaned by the International Monetary Fund in this
discussion, as the IMF's stipulated role is to promote global
financial stability rather than to provide long-term develop-
ment assistance, and it is not designed to be a development
bank. Note that most multilateral development bank loans
are government to government loans though a small per-
centage go to the private sector.
</t>
  </si>
  <si>
    <t>* Bulow: Graduate School Of Business, Stanford Uni-
Versity, Palo Alto, Ca 094305 (E-Mail Jbulow(
Stanford.Edu); Rogoff: Department Of Economics, Har-
Vard University, 232 Littauer, Cambridge, Ma 02138
(E-Mail: Krogoff  Harvard.Edu).
! Using Data From Their Most Recent Annual Reports, Total
Loans Outstanding For The Largest Multilateral Development
Banks Include: International Bank For Reconstruction And
Development ($105 Billion), The International Development
Agency ($70 Billion—After Taking Out Explicit Grant Com-
Ponent), International Finance Corporation ($15 Billion),
Inter-American Development Bank ($50 Billion), The Asian
Development Bank ($25 Billion), The European Bank For
Reconstruction And Development ($8 Billion), And The Af-
Rican Development Bank ($8 Billion). We Exclude The $90
Billion Loaned By The International Monetary Fund In This
Discussion, As The Imf'S Stipulated Role Is To Promote Global
Financial Stability Rather Than To Provide Long-Term Develop-
Ment Assistance, And It Is Not Designed To Be A Development
Bank. Note That Most Multilateral Development Bank Loans
Are Government To Government Loans Though A Small Per-
Centage Go To The Private Sector.</t>
  </si>
  <si>
    <t>* Bulow: Graduate School Of Business, Stanford Uni- Versity, Palo Alto, Ca 094305 (E-Mail Jbulow( Stanford.Edu)</t>
  </si>
  <si>
    <t xml:space="preserve"> Rogoff: Department Of Economics, Har- Vard University, 232 Littauer, Cambridge, Ma 02138 (E-Mail: Krogoff  Harvard</t>
  </si>
  <si>
    <t>['Anne Case', 'Angus Deaton']</t>
  </si>
  <si>
    <t>Anne Case and Angus Deaton</t>
  </si>
  <si>
    <t>https://www.jstor.org/stable/4132822</t>
  </si>
  <si>
    <t xml:space="preserve">* Research Program in Development Studies and Center
for Health and Wellbeing, Princeton University, NJ 08544,
USA. We gratefully acknowledge funding from the Na-
tional Institute on Aging RO1 AG20275-01 and the
MacArthur Foundation ("Research Network on Poverty and
Inequality in a Broader Perspective"). A fuller version of
this paper, including supporting tables and information on
the Khayelitsha survey design, is available at (http://www.
wws.princeton.edu/-—-rpds).
</t>
  </si>
  <si>
    <t>* Research Program In Development Studies And Center
For Health And Wellbeing, Princeton University, Nj 08544,
Usa. We Gratefully Acknowledge Funding From The Na-
Tional Institute On Aging Ro1 Ag20275-01 And The
Macarthur Foundation ("Research Network On Poverty And
Inequality In A Broader Perspective"). A Fuller Version Of
This Paper, Including Supporting Tables And Information On
The Khayelitsha Survey Design, Is Available At (Http://Www.
Wws.Princeton.Edu/-—-Rpds).</t>
  </si>
  <si>
    <t>['Dana Goldman', 'James P. Smith']</t>
  </si>
  <si>
    <t>Dana Goldman and James P. Smith</t>
  </si>
  <si>
    <t>https://www.jstor.org/stable/4132823</t>
  </si>
  <si>
    <t xml:space="preserve">* RAND, 1776 Main Street, Santa Monica, CA 90407.
The expert programming assistance of Abby Albert and
Patty St. Clair is gratefully acknowledged. This research
was supported by a grant from NIA.
! AII data are from National Center for Health Statistics,
Series 10, No. 222; see table 2.
</t>
  </si>
  <si>
    <t>* Rand, 1776 Main Street, Santa Monica, Ca 90407.
The Expert Programming Assistance Of Abby Albert And
Patty St. Clair Is Gratefully Acknowledged. This Research
Was Supported By A Grant From Nia.
! Aii Data Are From National Center For Health Statistics,
Series 10, No. 222; See Table 2.</t>
  </si>
  <si>
    <t>['David M. Cutler', 'Edward Glaeser']</t>
  </si>
  <si>
    <t>David M. Cutler and Edward Glaeser</t>
  </si>
  <si>
    <t>https://www.jstor.org/stable/4132824</t>
  </si>
  <si>
    <t xml:space="preserve">* Department of Economics, Harvard University, 1875
Cambridge Street, Cambridge, MA 02138, and NBER. We
are grateful to the National Institutes on Aging and the
Russell Sage Foundation for research support.
</t>
  </si>
  <si>
    <t>* Department Of Economics, Harvard University, 1875
Cambridge Street, Cambridge, Ma 02138, And Nber. We
Are Grateful To The National Institutes On Aging And The
Russell Sage Foundation For Research Support.</t>
  </si>
  <si>
    <t>['Martin Gaynor', 'Harald Seider', 'William B. Vogt']</t>
  </si>
  <si>
    <t>Martin Gaynor, Harald Seider and William B. Vogt</t>
  </si>
  <si>
    <t>https://www.jstor.org/stable/4132825</t>
  </si>
  <si>
    <t xml:space="preserve">* Gaynor: Heinz School, Carnegie Mellon University, 5000
Forbes Ave., Pittsburgh, PA 15213-3890, and NBER (e-mail:
mgaynorGQcmu.edu); Seider: Institut für Volkswirtschafts-
lehre, Universitàt Augsburg, UniversitütsstraDe 16, 86159 Augs-
burg, Germany (e-mail: harald.seider(? wiwi.uni-augsburg.de);
Vogt: Carnegie Mellon University and NBER (e-mail:
wilibear andrew.cmu.edu). We thank Richard Frank, Vivian
Ho, Florian Mamberer, and participants in the Sixth Confer-
ence on the Industrial Organization of Health Care for helpful
comments. We are indebted to Bob Town for extensive dis-
cussions and for generously sharing his data and programs.
The usual caveat applies.
</t>
  </si>
  <si>
    <t>* Gaynor: Heinz School, Carnegie Mellon University, 5000
Forbes Ave., Pittsburgh, Pa 15213-3890, And Nber (E-Mail:
Mgaynorgqcmu.Edu); Seider: Institut Für Volkswirtschafts-
Lehre, Universitàt Augsburg, Universitütsstrade 16, 86159 Augs-
Burg, Germany (E-Mail: Harald.Seider(? Wiwi.Uni-Augsburg.De);
Vogt: Carnegie Mellon University And Nber (E-Mail:
Wilibear Andrew.Cmu.Edu). We Thank Richard Frank, Vivian
Ho, Florian Mamberer, And Participants In The Sixth Confer-
Ence On The Industrial Organization Of Health Care For Helpful
Comments. We Are Indebted To Bob Town For Extensive Dis-
Cussions And For Generously Sharing His Data And Programs.
The Usual Caveat Applies.</t>
  </si>
  <si>
    <t>* Gaynor: Heinz School, Carnegie Mellon University, 5000 Forbes Ave., Pittsburgh, Pa 15213-3890, And Nber (E-Mail: Mgaynorgqcmu.Edu)</t>
  </si>
  <si>
    <t xml:space="preserve"> Seider: Institut Für Volkswirtschafts- Lehre, Universitàt Augsburg, Universitütsstrade 16, 86159 Augs- Burg, Germany (E-Mail: Harald.Seider(? Wiwi.Uni-Augsburg.De)</t>
  </si>
  <si>
    <t>Institut Für Volkswirtschaft</t>
  </si>
  <si>
    <t xml:space="preserve"> Vogt: Carnegie Mellon University And Nber (E-Mail: Wilibear Andrew</t>
  </si>
  <si>
    <t>['Anna Aizer', 'Adriana Lleras-Muney', 'Mark Stabile']</t>
  </si>
  <si>
    <t>Anna Aizer, Adriana Lleras-Muney and Mark Stabile</t>
  </si>
  <si>
    <t>https://www.jstor.org/stable/4132826</t>
  </si>
  <si>
    <t xml:space="preserve">* Aizer: Department of Economics, Brown University,
64 Waterman Street, Box B, Providence, RI 02912; Lleras-
Muney: Department of Economics and Woodrow Wilson
School, Princeton University, Princeton, NJ 08544; Stabile:
Department of Economics, University of Toronto, 150 St.
George Street, Toronto, ON M5S 3G7. We are grateful to
Janet Currie for providing us with the vital-statistics data
and Mark Duggan for providing access to his data and
answering many of our questions regarding California's
DSH program. Aizer thanks the Bendheim-Thoman Center
for Research on Child Wellbeing at Princeton University
which is supported by Grant No. 5 RO] HD36916 from the
NICHD. Lleras-Muney received financial support from
the National Institute on Aging, Grant No. K12-AGO00983 to
the National Bureau of Economic Research. Stabile thanks the
Center for Health and Wellbeing at Princeton University
and the Canadian Institutes for Health Research for support.
! Along similar lines, Amitabh Chandra and Jonathan
Skinner (2003) have shown that blacks utilize lower-quality
hospitals and suggest they do so due to their geographic
proximity to such hospitals.
</t>
  </si>
  <si>
    <t>* Aizer: Department Of Economics, Brown University,
64 Waterman Street, Box B, Providence, Ri 02912; Lleras-
Muney: Department Of Economics And Woodrow Wilson
School, Princeton University, Princeton, Nj 08544; Stabile:
Department Of Economics, University Of Toronto, 150 St.
George Street, Toronto, On M5S 3G7. We Are Grateful To
Janet Currie For Providing Us With The Vital-Statistics Data
And Mark Duggan For Providing Access To His Data And
Answering Many Of Our Questions Regarding California'S
Dsh Program. Aizer Thanks The Bendheim-Thoman Center
For Research On Child Wellbeing At Princeton University
Which Is Supported By Grant No. 5 Ro] Hd36916 From The
Nichd. Lleras-Muney Received Financial Support From
The National Institute On Aging, Grant No. K12-Ago00983 To
The National Bureau Of Economic Research. Stabile Thanks The
Center For Health And Wellbeing At Princeton University
And The Canadian Institutes For Health Research For Support.
! Along Similar Lines, Amitabh Chandra And Jonathan
Skinner (2003) Have Shown That Blacks Utilize Lower-Quality
Hospitals And Suggest They Do So Due To Their Geographic
Proximity To Such Hospitals.</t>
  </si>
  <si>
    <t>* Aizer: Department Of Economics, Brown University, 64 Waterman Street, Box B, Providence, Ri 02912</t>
  </si>
  <si>
    <t>['Darius Lakdawalla', 'Tomas Philipson', 'Jay Bhattacharya']</t>
  </si>
  <si>
    <t>Darius Lakdawalla, Tomas Philipson and Jay Bhattacharya</t>
  </si>
  <si>
    <t>https://www.jstor.org/stable/4132827</t>
  </si>
  <si>
    <t xml:space="preserve">* Lakdawalla: RAND Corporation, Santa Monica, CA
90407; Philipson: Harris School of Public Policy, Univer-
sity of Chicago, Chicago, IL 60637; Bhattacharya: CHP/
PCOR, Stanford University, Stanford, CA 94305.
Lakdawalla thanks NIA for support (P30AG024968-01).
'See Philipson and Richard Posner (1999) and
Lakdawalla and Philipson (2002) for elaboration of the
discussion here.
</t>
  </si>
  <si>
    <t>* Lakdawalla: Rand Corporation, Santa Monica, Ca
90407; Philipson: Harris School Of Public Policy, Univer-
Sity Of Chicago, Chicago, Il 60637; Bhattacharya: Chp/
Pcor, Stanford University, Stanford, Ca 94305.
Lakdawalla Thanks Nia For Support (P30Ag024968-01).
'See Philipson And Richard Posner (1999) And
Lakdawalla And Philipson (2002) For Elaboration Of The
Discussion Here.</t>
  </si>
  <si>
    <t>* Lakdawalla: Rand Corporation, Santa Monica, Ca 90407</t>
  </si>
  <si>
    <t>Rand Corporation</t>
  </si>
  <si>
    <t xml:space="preserve"> Philipson: Harris School Of Public Policy, Univer- Sity Of Chicago, Chicago, Il 60637</t>
  </si>
  <si>
    <t xml:space="preserve"> Bhattacharya: Chp/ Pcor, Stanford University, Stanford, Ca 94305</t>
  </si>
  <si>
    <t>['Douglas Almond', 'Bhashkar Mazumder']</t>
  </si>
  <si>
    <t>Douglas Almond and Bhashkar Mazumder</t>
  </si>
  <si>
    <t>https://www.jstor.org/stable/4132828</t>
  </si>
  <si>
    <t xml:space="preserve">* Almond: Department of Economics, Columbia Univer-
sity, 420 W. 118th Street, New York, NY 10027; Mazum-
der: Federal Reserve Bank of Chicago. Views expressed
here do not necessarily reflect those of the Federal Reserve
System. Almond gratefully acknowledges financial support
from the National Institute on Aging, grant no. R03
AG0239-01.
! Also known as the "Barker Hypothesis," for research
by epidemiologist David Barker at the University of
Southampton.
</t>
  </si>
  <si>
    <t>* Almond: Department Of Economics, Columbia Univer-
Sity, 420 W. 118Th Street, New York, Ny 10027; Mazum-
Der: Federal Reserve Bank Of Chicago. Views Expressed
Here Do Not Necessarily Reflect Those Of The Federal Reserve
System. Almond Gratefully Acknowledges Financial Support
From The National Institute On Aging, Grant No. R03
Ag0239-01.
! Also Known As The "Barker Hypothesis," For Research
By Epidemiologist David Barker At The University Of
Southampton.</t>
  </si>
  <si>
    <t>University Of Southampton</t>
  </si>
  <si>
    <t>* Almond: Department Of Economics, Columbia Univer- Sity, 420 W. 118Th Street, New York, Ny 10027</t>
  </si>
  <si>
    <t>['Sara Markowitz', 'Robert Kaestner', 'Michael Grossman']</t>
  </si>
  <si>
    <t>Sara Markowitz, Robert Kaestner and Michael Grossman</t>
  </si>
  <si>
    <t>https://www.jstor.org/stable/4132829</t>
  </si>
  <si>
    <t xml:space="preserve">* Markowitz: Department of Economics, Rutgers Uni-
versity and NBER, 365 Fifth Ave, 5th floor. New York,
NY 410016 (e-mail:  smarkow Gnewark.rutgers.edu);
Kaestner: University of Illinois at Chicago, 815 West
Van Buren Street, Suite 525, Chicago, IL 60607, and
NBER (e-mail: kaestnerQ uic.edu); Grossman: Depart-
ment of Economics, City University of New York and
NBER, 365 Fifth Ave, 5th floor. New York, NY 10016
(e-mail: mgrossman Q gc.cuny.edu). Funding for this re-
search was provided by grant no. DA12692-03 from the
National Institute on Drug Abuse to the National Bureau
of Economic Research.
</t>
  </si>
  <si>
    <t>* Markowitz: Department Of Economics, Rutgers Uni-
Versity And Nber, 365 Fifth Ave, 5Th Floor. New York,
Ny 410016 (E-Mail:  Smarkow Gnewark.Rutgers.Edu);
Kaestner: University Of Illinois At Chicago, 815 West
Van Buren Street, Suite 525, Chicago, Il 60607, And
Nber (E-Mail: Kaestnerq Uic.Edu); Grossman: Depart-
Ment Of Economics, City University Of New York And
Nber, 365 Fifth Ave, 5Th Floor. New York, Ny 10016
(E-Mail: Mgrossman Q Gc.Cuny.Edu). Funding For This Re-
Search Was Provided By Grant No. Da12692-03 From The
National Institute On Drug Abuse To The National Bureau
Of Economic Research.</t>
  </si>
  <si>
    <t>* Markowitz: Department Of Economics, Rutgers Uni- Versity And Nber, 365 Fifth Ave, 5Th Floor. New York, Ny 410016 (E-Mail:  Smarkow Gnewark.Rutgers.Edu)</t>
  </si>
  <si>
    <t xml:space="preserve"> Kaestner: University Of Illinois At Chicago, 815 West Van Buren Street, Suite 525, Chicago, Il 60607, And Nber (E-Mail: Kaestnerq Uic.Edu)</t>
  </si>
  <si>
    <t xml:space="preserve"> Grossman: Depart- Ment Of Economics, City University Of New York And Nber, 365 Fifth Ave, 5Th Floor</t>
  </si>
  <si>
    <t>['Christopher S. Carpenter']</t>
  </si>
  <si>
    <t>Christopher S. Carpenter</t>
  </si>
  <si>
    <t>https://www.jstor.org/stable/4132830</t>
  </si>
  <si>
    <t xml:space="preserve">* The Paul Merage School of Business, University of
California, 443 GSM, Irvine, CA 92697-3125. I am grateful
to Alan Auerbach, Ken Chay, Phil Cook, and numerous
seminar participants and discussants for very useful com-
ments. Feng Pan and Tracy Finlayson provided helpful
research assistance. I am particularly grateful to Officer Rob
Schneider of the Ann Arbor Police Department for answer-
ing many questions. This project was generously supported
by the Robert Wood Johnson Foundation, though results do
not imply their endorsement. All errors and omissions are
my own.
! Brendan Ryan, age 26, as quoted by the Boston Globe
when asked about Mayor Thomas Menino's threat to ban
liquor sales during the 2004 World Series to prevent the
kinds of violence and looting that ensued after the Red Sox
beat the Yankees in Game Seven of the American League
Championship Series (Andrea Estes, 2004).
</t>
  </si>
  <si>
    <t>* The Paul Merage School Of Business, University Of
California, 443 Gsm, Irvine, Ca 92697-3125. I Am Grateful
To Alan Auerbach, Ken Chay, Phil Cook, And Numerous
Seminar Participants And Discussants For Very Useful Com-
Ments. Feng Pan And Tracy Finlayson Provided Helpful
Research Assistance. I Am Particularly Grateful To Officer Rob
Schneider Of The Ann Arbor Police Department For Answer-
Ing Many Questions. This Project Was Generously Supported
By The Robert Wood Johnson Foundation, Though Results Do
Not Imply Their Endorsement. All Errors And Omissions Are
My Own.
! Brendan Ryan, Age 26, As Quoted By The Boston Globe
When Asked About Mayor Thomas Menino'S Threat To Ban
Liquor Sales During The 2004 World Series To Prevent The
Kinds Of Violence And Looting That Ensued After The Red Sox
Beat The Yankees In Game Seven Of The American League
Championship Series (Andrea Estes, 2004).</t>
  </si>
  <si>
    <t>['Donald S. Kenkel']</t>
  </si>
  <si>
    <t>Donald S. Kenkel</t>
  </si>
  <si>
    <t>https://www.jstor.org/stable/4132831</t>
  </si>
  <si>
    <t xml:space="preserve">* National Bureau of Economic Research and the De-
partment of Policy Analysis and Management, Cornell Uni-
versity, MVR Hall, Ithaca, NY 14853. Financial support
from the National Institute on Alcohol Abuse and Alcohol-
ism grant no. 1-R03-AA014389-01 and supplement to grant
no. I-R01-AA12487-01AI1 is gratefully acknowledged. I
thank Phil Cook, Dean Lillard, Alan Mathios, and Rosalie
Pacula for helpful comments.
</t>
  </si>
  <si>
    <t>* National Bureau Of Economic Research And The De-
Partment Of Policy Analysis And Management, Cornell Uni-
Versity, Mvr Hall, Ithaca, Ny 14853. Financial Support
From The National Institute On Alcohol Abuse And Alcohol-
Ism Grant No. 1-R03-Aa014389-01 And Supplement To Grant
No. I-R01-Aa12487-01Ai1 Is Gratefully Acknowledged. I
Thank Phil Cook, Dean Lillard, Alan Mathios, And Rosalie
Pacula For Helpful Comments.</t>
  </si>
  <si>
    <t>['Philip J. Cook', 'Jan Ostermann', 'Frank A. Sloan']</t>
  </si>
  <si>
    <t>Philip J. Cook, Jan Ostermann and Frank A. Sloan</t>
  </si>
  <si>
    <t>https://www.jstor.org/stable/4132832</t>
  </si>
  <si>
    <t xml:space="preserve">* Cook: Department of Public Policy Studies, Duke Uni-
versity, Durham, NC 27708; Ostermann: Center for Health
Policy, Law, and Management, Duke University, Durham,
NC 27708; Sloan: Department of Economics, Duke Univer-
sity, Durham, NC 27708.
</t>
  </si>
  <si>
    <t>* Cook: Department Of Public Policy Studies, Duke Uni-
Versity, Durham, Nc 27708; Ostermann: Center For Health
Policy, Law, And Management, Duke University, Durham,
Nc 27708; Sloan: Department Of Economics, Duke Univer-
Sity, Durham, Nc 27708.</t>
  </si>
  <si>
    <t>* Cook: Department Of Public Policy Studies, Duke Uni- Versity, Durham, Nc 27708</t>
  </si>
  <si>
    <t xml:space="preserve"> Ostermann: Center For Health Policy, Law, And Management, Duke University, Durham, Nc 27708</t>
  </si>
  <si>
    <t xml:space="preserve"> Sloan: Department Of Economics, Duke Univer- Sity, Durham, Nc 27708</t>
  </si>
  <si>
    <t>['Antonio M. Bento', ' Lawrence H. Goulder', ' Emeric Henry', ' Mark R. Jacobsen', ' Roger H. von Haefen']</t>
  </si>
  <si>
    <t>Antonio M. Bento, Lawrence H. Goulder, Emeric Henry, Mark R. Jacobsen and Roger H. von Haefen</t>
  </si>
  <si>
    <t>https://www.jstor.org/stable/4132833</t>
  </si>
  <si>
    <t xml:space="preserve">* Bento: School of Public Policy, University of Mary-
land, College Park, MD 20742 (e-mail: abentol € umd.edu);
Goulder, Henry, and Jacobsen: Department of Economics,
Stanford University, Stanford, CA 94305 (e-mails: goulder ?
stanford.edu, ehenry Gstanford.edu, and mrj(Gstanford.edu);
von Haeafen: Department of Agricultural and Resource
Economics, North Carolina State University, Raleigh, NC
27695 (e-mail: roger von haefenGncsu.edu). We are grate-
ful to David Austin, Tim Bresnahan, Don Fullerton, Ken
Small, James Sweeney, Kenneth Train, Kurt van Dender,
and Frank Wolak for very helpful suggestions, and to the
William and Flora Hewlett Foundation for financial support.
! Richard Schmalensee and Thomas M. Stoker (1999)
and Sarah E. West and Robertson C. Williams III (2004) use
household-level data on gasoline consumption to estimate
the income and price elasticity of demand for gasoline. In
contrast, James Berkovec (1985), Fred Mannering and Clif-
ford Winston (1985), Kenneth E. Train (1986), and West
(2004) sequentially estimate automobile ownership and
VMT decisions using discrete-choice and linear-regression
</t>
  </si>
  <si>
    <t>* Bento: School Of Public Policy, University Of Mary-
Land, College Park, Md 20742 (E-Mail: Abentol € Umd.Edu);
Goulder, Henry, And Jacobsen: Department Of Economics,
Stanford University, Stanford, Ca 94305 (E-Mails: Goulder ?
Stanford.Edu, Ehenry Gstanford.Edu, And Mrj(Gstanford.Edu);
Von Haeafen: Department Of Agricultural And Resource
Economics, North Carolina State University, Raleigh, Nc
27695 (E-Mail: Roger Von Haefengncsu.Edu). We Are Grate-
Ful To David Austin, Tim Bresnahan, Don Fullerton, Ken
Small, James Sweeney, Kenneth Train, Kurt Van Dender,
And Frank Wolak For Very Helpful Suggestions, And To The
William And Flora Hewlett Foundation For Financial Support.
! Richard Schmalensee And Thomas M. Stoker (1999)
And Sarah E. West And Robertson C. Williams Iii (2004) Use
Household-Level Data On Gasoline Consumption To Estimate
The Income And Price Elasticity Of Demand For Gasoline. In
Contrast, James Berkovec (1985), Fred Mannering And Clif-
Ford Winston (1985), Kenneth E. Train (1986), And West
(2004) Sequentially Estimate Automobile Ownership And
Vmt Decisions Using Discrete-Choice And Linear-Regression</t>
  </si>
  <si>
    <t>['Ian W. H. Parry']</t>
  </si>
  <si>
    <t>Ian W. H. Parry</t>
  </si>
  <si>
    <t>https://www.jstor.org/stable/4132834</t>
  </si>
  <si>
    <t xml:space="preserve">* Resources for the Future, 1616 P Street N.W., Wash-
ington, DC 20036 (e-mail: parry G'rff.org). I am grateful to
Richard Arnott, Joel Darmstadter, and Ken Small for very
helpful comments.
</t>
  </si>
  <si>
    <t>* Resources For The Future, 1616 P Street N.W., Wash-
Ington, Dc 20036 (E-Mail: Parry G'Rff.Org). I Am Grateful To
Richard Arnott, Joel Darmstadter, And Ken Small For Very
Helpful Comments.</t>
  </si>
  <si>
    <t>['Sarah E. West', 'Roberton C. Williams Iii']</t>
  </si>
  <si>
    <t>Sarah E. West and Roberton C. Williams III</t>
  </si>
  <si>
    <t>https://www.jstor.org/stable/4132835</t>
  </si>
  <si>
    <t xml:space="preserve">* West: Department of Economics, Macalester College,
1600 Grand Avenue, St. Paul, MN, 55105 (e-mail:
wests ? macalester.edu); Williams: Department of Econom-
ics, University of Texas, 1 University Station 4C3100, Aus-
tin, TX, 78712, and NBER (e-mail: robwilliams
mail.utexas.edu). We thank Don Fullerton, Lawrence
Goulder, and Ian Parry for helpful suggestions and Andrew
Goodman-Bacon for excellent research assistance.
! While neither the federal gas tax nor CAFE standards
for cars have changed recently, light-duty-truck standards
were raised as of model-year 2005.
? As noted by Goulder et al. (1999), while performance
standards (such as CAFE) do not generate an efficiency-
</t>
  </si>
  <si>
    <t>* West: Department Of Economics, Macalester College,
1600 Grand Avenue, St. Paul, Mn, 55105 (E-Mail:
Wests ? Macalester.Edu); Williams: Department Of Econom-
Ics, University Of Texas, 1 University Station 4C3100, Aus-
Tin, Tx, 78712, And Nber (E-Mail: Robwilliams
Mail.Utexas.Edu). We Thank Don Fullerton, Lawrence
Goulder, And Ian Parry For Helpful Suggestions And Andrew
Goodman-Bacon For Excellent Research Assistance.
! While Neither The Federal Gas Tax Nor Cafe Standards
For Cars Have Changed Recently, Light-Duty-Truck Standards
Were Raised As Of Model-Year 2005.
? As Noted By Goulder Et Al. (1999), While Performance
Standards (Such As Cafe) Do Not Generate An Efficiency-</t>
  </si>
  <si>
    <t>* West: Department Of Economics, Macalester College, 1600 Grand Avenue, St. Paul, Mn, 55105 (E-Mail: Wests ? Macalester.Edu)</t>
  </si>
  <si>
    <t>['Don Fullerton', 'Li Gan']</t>
  </si>
  <si>
    <t>Don Fullerton and Li Gan</t>
  </si>
  <si>
    <t>https://www.jstor.org/stable/4132836</t>
  </si>
  <si>
    <t xml:space="preserve">* Department of Economics, University of Texas, Austin
TX 78712, and NBER (e-mail: dfullert Q9 eco.utexas.edu and
gan Geco.utexas.edu, respectively). We are grateful for
comments from Clifford Winston and for financial support
from Japan's Economic and Social Research Institute
(ESRD.
! For the example of greenhouse gas (GHG) abate-
ment, see figures 20—21 of U.S. EPA (2001 p. 23), where
the highest MCA curve is for U.S. CO; emission reduc-
tion, followed by U.S. other GHG reduction, U.S. seques-
tration, and then other countries! CO;, other GHG, and
sequestration.
</t>
  </si>
  <si>
    <t>* Department Of Economics, University Of Texas, Austin
Tx 78712, And Nber (E-Mail: Dfullert Q9 Eco.Utexas.Edu And
Gan Geco.Utexas.Edu, Respectively). We Are Grateful For
Comments From Clifford Winston And For Financial Support
From Japan'S Economic And Social Research Institute
(Esrd.
! For The Example Of Greenhouse Gas (Ghg) Abate-
Ment, See Figures 20—21 Of U.S. Epa (2001 P. 23), Where
The Highest Mca Curve Is For U.S. Co; Emission Reduc-
Tion, Followed By U.S. Other Ghg Reduction, U.S. Seques-
Tration, And Then Other Countries! Co;, Other Ghg, And
Sequestration.</t>
  </si>
  <si>
    <t>* Department Of Economics, University Of Texas, Austin Tx 78712, And Nber (E-Mail: Dfullert Q9 Eco.Utexas.Edu And Gan Geco.Utexas.Edu, Respectively). We Are Grateful For Comments From Clifford Winston And For Financial Support From Japan'S Economic And Social Research Institute (Esrd.  ! For The Example Of Greenhouse Gas (Ghg) Abate- Ment, See Figures 20—21 Of U.S. Epa (2001 P. 23), Where The Highest Mca Curve Is For U.S. Co</t>
  </si>
  <si>
    <t>['Ana Aizcorbe']</t>
  </si>
  <si>
    <t>Ana Aizcorbe</t>
  </si>
  <si>
    <t>https://www.jstor.org/stable/4132837</t>
  </si>
  <si>
    <t xml:space="preserve">* Bureau of Economic Analysis, 1441 L Street, N.W.,
Washington, DC 20230 (e-mail: Ana.Aizcorbe Q bea.gov).
This is a shortened and revised version of Aizcorbe (2004).
I] thank Sam Kortum for his comments as discussant at the
NBER Productivity Workshop and for all that I have
learned from our subsequent collaboration on these issues
(Aizcorbe and Kortum, 2004). I also thank Chris Goodhart,
Shane Greenstein, Marshall Reinsdorf, and seminar partic-
ipants at the Brookings Institution, the Bureau of Economic
Analysis, and the New York Federal Reserve Bank for
helpful comments.
</t>
  </si>
  <si>
    <t>* Bureau Of Economic Analysis, 1441 L Street, N.W.,
Washington, Dc 20230 (E-Mail: Ana.Aizcorbe Q Bea.Gov).
This Is A Shortened And Revised Version Of Aizcorbe (2004).
I] Thank Sam Kortum For His Comments As Discussant At The
Nber Productivity Workshop And For All That I Have
Learned From Our Subsequent Collaboration On These Issues
(Aizcorbe And Kortum, 2004). I Also Thank Chris Goodhart,
Shane Greenstein, Marshall Reinsdorf, And Seminar Partic-
Ipants At The Brookings Institution, The Bureau Of Economic
Analysis, And The New York Federal Reserve Bank For
Helpful Comments.</t>
  </si>
  <si>
    <t>Bureau Of Economic Analysis</t>
  </si>
  <si>
    <t>['Jane Ihrig']</t>
  </si>
  <si>
    <t>Jane Ihrig</t>
  </si>
  <si>
    <t>https://www.jstor.org/stable/4132838</t>
  </si>
  <si>
    <t xml:space="preserve">* International Finance Division, Board of Governors of
the Federal Reserve System, 2000 C Street NW, Washing-
ton, DC 20551 (e-mail: IhrigGfrb.gov). The views in this
paper are solely the responsibility of the authors and should
not be interpreted as reflecting the views of the Board of
Governors of the Federal Reserve System or of any other
person associated with the Federal Reserve System.
</t>
  </si>
  <si>
    <t>* International Finance Division, Board Of Governors Of
The Federal Reserve System, 2000 C Street Nw, Washing-
Ton, Dc 20551 (E-Mail: Ihriggfrb.Gov). The Views In This
Paper Are Solely The Responsibility Of The Authors And Should
Not Be Interpreted As Reflecting The Views Of The Board Of
Governors Of The Federal Reserve System Or Of Any Other
Person Associated With The Federal Reserve System.</t>
  </si>
  <si>
    <t>['Mark L. J. Wright']</t>
  </si>
  <si>
    <t>Mark L. J. Wright</t>
  </si>
  <si>
    <t>https://www.jstor.org/stable/4132853</t>
  </si>
  <si>
    <t xml:space="preserve">* Department of Economics, Stanford University, Stan-
ford, CA 94305-5072 (e-mail: mlwrightGstanford.edu). I
thank Liran Einav, Christine Groeger, Prakash Kannan,
Narayana Kocherlakota, Nan Li, Fabrizio Perri and Chris
Phelan for comments. A technical appendix detailing some
of the arguments from the text is available at (http://www.
stanford.edu/mlwright/).
! Related concerns apply to other informal mechanisms
for contract enforcement. For example, if default is deterred
by the threat of trade sanctions, as in Jeremy Bulow and
Kenneth Rogoff (19892), cooperation among trading part-
ners is necessary to sustain lending by creditors.
</t>
  </si>
  <si>
    <t>* Department Of Economics, Stanford University, Stan-
Ford, Ca 94305-5072 (E-Mail: Mlwrightgstanford.Edu). I
Thank Liran Einav, Christine Groeger, Prakash Kannan,
Narayana Kocherlakota, Nan Li, Fabrizio Perri And Chris
Phelan For Comments. A Technical Appendix Detailing Some
Of The Arguments From The Text Is Available At (Http://Www.
Stanford.Edu/Mlwright/).
! Related Concerns Apply To Other Informal Mechanisms
For Contract Enforcement. For Example, If Default Is Deterred
By The Threat Of Trade Sanctions, As In Jeremy Bulow And
Kenneth Rogoff (19892), Cooperation Among Trading Part-
Ners Is Necessary To Sustain Lending By Creditors.</t>
  </si>
  <si>
    <t>https://www.jstor.org/stable/4132852</t>
  </si>
  <si>
    <t xml:space="preserve">* Research Department, Federal Reserve Bank of Min-
neapolis, 90 Hennepin Avenue, Minneapolis, MN 55401-
1804, and University of Minnesota. The authors thank the
National Science Foundation for its support and Kathy
Rolfe for excellent editorial assistance. Any views ex-
pressed here are those of the authors and not necessarily
those of the Federal Reserve Bank of Minneapolis or the
Federal Reserve System.
</t>
  </si>
  <si>
    <t>* Research Department, Federal Reserve Bank Of Min-
Neapolis, 90 Hennepin Avenue, Minneapolis, Mn 55401-
1804, And University Of Minnesota. The Authors Thank The
National Science Foundation For Its Support And Kathy
Rolfe For Excellent Editorial Assistance. Any Views Ex-
Pressed Here Are Those Of The Authors And Not Necessarily
Those Of The Federal Reserve Bank Of Minneapolis Or The
Federal Reserve System.</t>
  </si>
  <si>
    <t>['Alvin E. Roth', 'Tayfun Sönmez', 'M. Utku Ünver']</t>
  </si>
  <si>
    <t>Alvin E. Roth, Tayfun Sönmez and M. Utku Ünver</t>
  </si>
  <si>
    <t>https://www.jstor.org/stable/4132851</t>
  </si>
  <si>
    <t xml:space="preserve">* Roth: Harvard Business School and Department of
Economics, Harvard University, Cambridge, MA 02138
(e-mail: aroth 9 hbs.edu); Sónmez: Kog University, Istan-
bul, Turkey, and Harvard University (e-mail: tsonmez(?
ku.edu.tr) Ünver: Kog University (e-mail: uunverGku.
edu.tr).. We are grateful to Francis Delmonico and Susan
Saidman for comments, and to NSF for support.
! (http//www.ustransplant.org/srtr.php)
</t>
  </si>
  <si>
    <t>* Roth: Harvard Business School And Department Of
Economics, Harvard University, Cambridge, Ma 02138
(E-Mail: Aroth 9 Hbs.Edu); Sónmez: Kog University, Istan-
Bul, Turkey, And Harvard University (E-Mail: Tsonmez(?
Ku.Edu.Tr) Ünver: Kog University (E-Mail: Uunvergku.
Edu.Tr).. We Are Grateful To Francis Delmonico And Susan
Saidman For Comments, And To Nsf For Support.
! (Http//Www.Ustransplant.Org/Srtr.Php)</t>
  </si>
  <si>
    <t xml:space="preserve"> Sónmez: Kog University, Istan- Bul, Turkey, And Harvard University (E-Mail: Tsonmez(? Ku.Edu.Tr) Ünver: Kog University (E-Mail: Uunvergku. Edu.Tr).. We Are Grateful To Francis Delmonico And Susan Saidman For Comments, And To Nsf For Support.  ! (Http//Www.Ustransplant.Org/Srtr.Php)</t>
  </si>
  <si>
    <t>['Muriel Niederle', 'Alvin E. Roth']</t>
  </si>
  <si>
    <t>Muriel Niederle and Alvin E. Roth</t>
  </si>
  <si>
    <t>https://www.jstor.org/stable/4132850</t>
  </si>
  <si>
    <t xml:space="preserve">* Niederle: Department of Economics, Stanford Univer-
sity, Stanford, CA 94305, and NBER; Roth: Harvard Busi-
ness School and Department of Economics, Harvard
University, Cambridge, MA 02138. We gratefully acknowl-
edge the support of the NSF and helpful conversations and
collaboration with Deborah Proctor.
</t>
  </si>
  <si>
    <t>* Niederle: Department Of Economics, Stanford Univer-
Sity, Stanford, Ca 94305, And Nber; Roth: Harvard Busi-
Ness School And Department Of Economics, Harvard
University, Cambridge, Ma 02138. We Gratefully Acknowl-
Edge The Support Of The Nsf And Helpful Conversations And
Collaboration With Deborah Proctor.</t>
  </si>
  <si>
    <t>* Niederle: Department Of Economics, Stanford Univer- Sity, Stanford, Ca 94305, And Nber</t>
  </si>
  <si>
    <t xml:space="preserve"> Roth: Harvard Busi- Ness School And Department Of Economics, Harvard University, Cambridge, Ma 02138</t>
  </si>
  <si>
    <t>['Ati̇La Abdulkadi̇Roğlu', 'Parag A. Pathak', 'Alvin E. Roth', 'Tayfun Sönmez']</t>
  </si>
  <si>
    <t>Ati̇la Abdulkadi̇roğlu, Parag A. Pathak, Alvin E. Roth and Tayfun Sönmez</t>
  </si>
  <si>
    <t>https://www.jstor.org/stable/4132849</t>
  </si>
  <si>
    <t xml:space="preserve">* Abdulkadiro£lu: Department of Economics, Columbia
University, New York, NY 10027; Pathak and Roth:
Harvard Business School and Department of Economics,
Harvard University, Cambridge, MA 02138; Sónmez: De-
partment of Economics, Koc University, Istanbul, Turkey,
and Harvard University.
</t>
  </si>
  <si>
    <t>* Abdulkadiro£Lu: Department Of Economics, Columbia
University, New York, Ny 10027; Pathak And Roth:
Harvard Business School And Department Of Economics,
Harvard University, Cambridge, Ma 02138; Sónmez: De-
Partment Of Economics, Koc University, Istanbul, Turkey,
And Harvard University.</t>
  </si>
  <si>
    <t>['Ati̇La Abdulkadi̇Roğlu', 'Parag A. Pathak', 'Alvin E. Roth']</t>
  </si>
  <si>
    <t>Ati̇la Abdulkadi̇roğlu, Parag A. Pathak and Alvin E. Roth</t>
  </si>
  <si>
    <t>https://www.jstor.org/stable/4132848</t>
  </si>
  <si>
    <t xml:space="preserve">* Abdulkadiroflu: Department of Economics, Columbia
University, New York, NY 10027; Pathak and Roth:
Harvard Business School and Department of Economics,
Harvard University, Cambridge, MA 02138.
</t>
  </si>
  <si>
    <t>* Abdulkadiroflu: Department Of Economics, Columbia
University, New York, Ny 10027; Pathak And Roth:
Harvard Business School And Department Of Economics,
Harvard University, Cambridge, Ma 02138.</t>
  </si>
  <si>
    <t xml:space="preserve"> Pathak And Roth: Harvard Business School And Department Of Economics, Harvard University, Cambridge, Ma 02138.</t>
  </si>
  <si>
    <t>['Torben G. Andersen', 'Tim Bollerslev', 'Francis X. Diebold', 'Jin (Ginger) Wu']</t>
  </si>
  <si>
    <t>Torben G. Andersen, Tim Bollerslev, Francis X. Diebold and Jin (Ginger) Wu</t>
  </si>
  <si>
    <t>https://www.jstor.org/stable/4132855</t>
  </si>
  <si>
    <t xml:space="preserve">* Andersen: Northwestern University, Evanston, IL
60208; Bollerslev: Duke University, Durham, NC 27708;
Diebold and Wu: University of Pennsylvania, Philadel-
phia, PA 19104. We thank the National Science Founda-
tion for research support, and Boragan Aruoba, Paul
Labys, and Heiko Ebens for useful conversations and
productive research collaboration. Finally, we acknowl-
edge discussions with Eric Ghysels, who drew our atten-
tion to related ongoing work in Ghysels and Jacquier
(2005).
</t>
  </si>
  <si>
    <t>* Andersen: Northwestern University, Evanston, Il
60208; Bollerslev: Duke University, Durham, Nc 27708;
Diebold And Wu: University Of Pennsylvania, Philadel-
Phia, Pa 19104. We Thank The National Science Founda-
Tion For Research Support, And Boragan Aruoba, Paul
Labys, And Heiko Ebens For Useful Conversations And
Productive Research Collaboration. Finally, We Acknowl-
Edge Discussions With Eric Ghysels, Who Drew Our Atten-
Tion To Related Ongoing Work In Ghysels And Jacquier
(2005).</t>
  </si>
  <si>
    <t>['Paul J. Zak', 'Karla Borja', 'William T. Matzner', 'Robert Kurzban']</t>
  </si>
  <si>
    <t>Paul J. Zak, Karla Borja, William T. Matzner and Robert Kurzban</t>
  </si>
  <si>
    <t>https://www.jstor.org/stable/4132847</t>
  </si>
  <si>
    <t xml:space="preserve">* Zak: Center for Neuroeconomics Studies and Depart-
ment of Economics, Claremont Graduate University, Clar-
emont, CA 91771-6165, and Department of Neurology,
Loma Linda University Medical Center, Loma Linda, CA
92354 (e-mail: paul 9 pauljzak.com); Borja: Center for Neu-
roeconomics Studies and Department of Economics, Clare-
mont Graduate University; Matzner: Department of Eco-
nomics, Graziadio School of Business and Management,
Pepperdine University, Los Angeles, CA 90045 (e-mail:
wmatzner( aol.com); Kurzban: Department of Psychology,
University of Pennsylvania, Philadelphia, PA 19104 (e-mail:
kurzban Q psych.upenn.edu).
</t>
  </si>
  <si>
    <t>* Zak: Center For Neuroeconomics Studies And Depart-
Ment Of Economics, Claremont Graduate University, Clar-
Emont, Ca 91771-6165, And Department Of Neurology,
Loma Linda University Medical Center, Loma Linda, Ca
92354 (E-Mail: Paul 9 Pauljzak.Com); Borja: Center For Neu-
Roeconomics Studies And Department Of Economics, Clare-
Mont Graduate University; Matzner: Department Of Eco-
Nomics, Graziadio School Of Business And Management,
Pepperdine University, Los Angeles, Ca 90045 (E-Mail:
Wmatzner( Aol.Com); Kurzban: Department Of Psychology,
University Of Pennsylvania, Philadelphia, Pa 19104 (E-Mail:
Kurzban Q Psych.Upenn.Edu).</t>
  </si>
  <si>
    <t>* Zak: Center For Neuroeconomics Studies And Depart- Ment Of Economics, Claremont Graduate University, Clar- Emont, Ca 91771-6165, And Department Of Neurology, Loma Linda University Medical Center, Loma Linda, Ca 92354 (E-Mail: Paul 9 Pauljzak.Com)</t>
  </si>
  <si>
    <t xml:space="preserve"> Borja: Center For Neu- Roeconomics Studies And Department Of Economics, Clare- Mont Graduate University</t>
  </si>
  <si>
    <t xml:space="preserve"> Matzner: Department Of Eco- Nomics, Graziadio School Of Business And Management, Pepperdine University, Los Angeles, Ca 90045 (E-Mail: Wmatzner( Aol.Com)</t>
  </si>
  <si>
    <t xml:space="preserve"> Kurzban: Department Of Psychology, University Of Pennsylvania, Philadelphia, Pa 19104 (E-Mail: Kurzban Q Psych.Upenn.Edu).</t>
  </si>
  <si>
    <t>['Ernst Fehr', 'Urs Fischbacher', 'Michael Kosfeld']</t>
  </si>
  <si>
    <t>Ernst Fehr, Urs Fischbacher and Michael Kosfeld</t>
  </si>
  <si>
    <t>https://www.jstor.org/stable/4132845</t>
  </si>
  <si>
    <t xml:space="preserve">* Institute for Empirical Research in Economics, Univer-
sity of Zurich, Blümlisalpstrasse 10, 8006 Zurich, Switzer-
land (e-mails: efehrGiew.unizh.ch, fibaQiew.unizh.ch,
kosfeld Q iew.unizh.ch).
</t>
  </si>
  <si>
    <t>* Institute For Empirical Research In Economics, Univer-
Sity Of Zurich, Blümlisalpstrasse 10, 8006 Zurich, Switzer-
Land (E-Mails: Efehrgiew.Unizh.Ch, Fibaqiew.Unizh.Ch,
Kosfeld Q Iew.Unizh.Ch).</t>
  </si>
  <si>
    <t>['Tania Singer', 'Ernst Fehr']</t>
  </si>
  <si>
    <t>Tania Singer and Ernst Fehr</t>
  </si>
  <si>
    <t>https://www.jstor.org/stable/4132844</t>
  </si>
  <si>
    <t xml:space="preserve">* Singer: Wellcome Department of Imaging Neuro-
science, 12 Queen Square, WCIN 3BG London, United
Kingdom (e-mail: t.singerGfil.ion.ucl.ac.uk); Fehr: Institute
for Empirical Research in Economics, Blümlisalpstrasse 10,
8006 Zürich, Switzerland (e-mail: efehr(2iew.unizh.ch).
</t>
  </si>
  <si>
    <t>* Singer: Wellcome Department Of Imaging Neuro-
Science, 12 Queen Square, Wcin 3Bg London, United
Kingdom (E-Mail: T.Singergfil.Ion.Ucl.Ac.Uk); Fehr: Institute
For Empirical Research In Economics, Blümlisalpstrasse 10,
8006 Zürich, Switzerland (E-Mail: Efehr(2Iew.Unizh.Ch).</t>
  </si>
  <si>
    <t>* Singer: Wellcome Department Of Imaging Neuro- Science, 12 Queen Square, Wcin 3Bg London, United Kingdom (E-Mail: T.Singergfil.Ion.Ucl.Ac.Uk)</t>
  </si>
  <si>
    <t xml:space="preserve"> Fehr: Institute For Empirical Research In Economics, Blümlisalpstrasse 10, 8006 Zürich, Switzerland (E-Mail: Efehr(2Iew</t>
  </si>
  <si>
    <t>['Richard K. Green', 'Stephen Malpezzi', 'Stephen K. Mayo']</t>
  </si>
  <si>
    <t>Richard K. Green, Stephen Malpezzi and Stephen K. Mayo</t>
  </si>
  <si>
    <t>https://www.jstor.org/stable/4132843</t>
  </si>
  <si>
    <t xml:space="preserve">* Green: Department of Finance, School of Business,
George Washington University, 2023 G Street N.W., Wash-
ington, DC 20052 (E-mail: drgreenQ gwu.edu); Malpezzi:
Center for Urban Land Economics Research, School of
Business, University of Wisconsin, 975 University Avenue,
Madison, WI 53706 (e-mail: smalpezztG bus.wisc.edu);
Mayo (deceased): Lincoln Institute of Land Policy.
</t>
  </si>
  <si>
    <t>* Green: Department Of Finance, School Of Business,
George Washington University, 2023 G Street N.W., Wash-
Ington, Dc 20052 (E-Mail: Drgreenq Gwu.Edu); Malpezzi:
Center For Urban Land Economics Research, School Of
Business, University Of Wisconsin, 975 University Avenue,
Madison, Wi 53706 (E-Mail: Smalpezztg Bus.Wisc.Edu);
Mayo (Deceased): Lincoln Institute Of Land Policy.</t>
  </si>
  <si>
    <t>* Green: Department Of Finance, School Of Business, George Washington University, 2023 G Street N.W., Wash- Ington, Dc 20052 (E-Mail: Drgreenq Gwu.Edu)</t>
  </si>
  <si>
    <t xml:space="preserve"> Malpezzi: Center For Urban Land Economics Research, School Of Business, University Of Wisconsin, 975 University Avenue, Madison, Wi 53706 (E-Mail: Smalpezztg Bus.Wisc.Edu)</t>
  </si>
  <si>
    <t xml:space="preserve"> Mayo (Deceased): Lincoln Institute Of Land Policy</t>
  </si>
  <si>
    <t>['Edward L. Glaeser', 'Joseph Gyourko', 'Raven E. Saks']</t>
  </si>
  <si>
    <t>Edward L. Glaeser, Joseph Gyourko and Raven E. Saks</t>
  </si>
  <si>
    <t>https://www.jstor.org/stable/4132842</t>
  </si>
  <si>
    <t xml:space="preserve">* Glaeser: Department of Economics, Harvard Univer-
sity, Cambridge, MA 02138, and NBER (e-mail:
eglaeser harvard.edu); Gyourko: Wharton School, Univer-
sity of Pennsylvania (gyourkoG wharton.upenn.edu); Saks:
Harvard University (saks 2 fas.harvard.edu).
</t>
  </si>
  <si>
    <t>* Glaeser: Department Of Economics, Harvard Univer-
Sity, Cambridge, Ma 02138, And Nber (E-Mail:
Eglaeser Harvard.Edu); Gyourko: Wharton School, Univer-
Sity Of Pennsylvania (Gyourkog Wharton.Upenn.Edu); Saks:
Harvard University (Saks 2 Fas.Harvard.Edu).</t>
  </si>
  <si>
    <t>* Glaeser: Department Of Economics, Harvard Univer- Sity, Cambridge, Ma 02138, And Nber (E-Mail: Eglaeser Harvard.Edu)</t>
  </si>
  <si>
    <t xml:space="preserve"> Gyourko: Wharton School, Univer- Sity Of Pennsylvania (Gyourkog Wharton.Upenn.Edu)</t>
  </si>
  <si>
    <t xml:space="preserve"> Saks: Harvard University (Saks 2 Fas</t>
  </si>
  <si>
    <t>['John M. Quigley', 'Steven Raphael']</t>
  </si>
  <si>
    <t>John M. Quigley and Steven Raphael</t>
  </si>
  <si>
    <t>https://www.jstor.org/stable/4132841</t>
  </si>
  <si>
    <t xml:space="preserve">* University of California, Berkeley, CA 94720. This
paper benefited from the comments of Rucker Johnson and
Katherine O'Regan. A more complete version of the paper
appears at (http://urbanpolicy.berkeley.edu).
* Discussants: Edgar Olsen, University of Virginia;
Christopher Mayer, University of Pennsylvania; Michael
Schill, New York University.
</t>
  </si>
  <si>
    <t>* University Of California, Berkeley, Ca 94720. This
Paper Benefited From The Comments Of Rucker Johnson And
Katherine O'Regan. A More Complete Version Of The Paper
Appears At (Http://Urbanpolicy.Berkeley.Edu).
* Discussants: Edgar Olsen, University Of Virginia;
Christopher Mayer, University Of Pennsylvania; Michael
Schill, New York University.</t>
  </si>
  <si>
    <t>['Michelle Connolly', 'Diego Valderrama']</t>
  </si>
  <si>
    <t>Michelle Connolly and Diego Valderrama</t>
  </si>
  <si>
    <t>https://www.jstor.org/stable/4132840</t>
  </si>
  <si>
    <t xml:space="preserve">* Connolly: Department of Economics, Duke University,
213 Social Sciences, Durham, NC 27708; Valderrama: Eco-
nomic Research, Federal Reserve Bank of San Francisco,
101 Market Street, San Francisco, CA 94105. We thank
Robert Evenson, Keith Maskus, Enrique Mendoza, Robert
Mundell, Pietro Peretto, Xavier Sala-i-Martin, T. N. Srini-
vasan, and Kei-Mu Yi for helpful comments. Gregory Sny-
ders provided excellent research assistance. The views
expressed herein are those of the authors and do not neces-
sarily represent those of the Federal Reserve Bank of San
Francisco or the Federal Reserve System.
</t>
  </si>
  <si>
    <t>* Connolly: Department Of Economics, Duke University,
213 Social Sciences, Durham, Nc 27708; Valderrama: Eco-
Nomic Research, Federal Reserve Bank Of San Francisco,
101 Market Street, San Francisco, Ca 94105. We Thank
Robert Evenson, Keith Maskus, Enrique Mendoza, Robert
Mundell, Pietro Peretto, Xavier Sala-I-Martin, T. N. Srini-
Vasan, And Kei-Mu Yi For Helpful Comments. Gregory Sny-
Ders Provided Excellent Research Assistance. The Views
Expressed Herein Are Those Of The Authors And Do Not Neces-
Sarily Represent Those Of The Federal Reserve Bank Of San
Francisco Or The Federal Reserve System.</t>
  </si>
  <si>
    <t>* Connolly: Department Of Economics, Duke University, 213 Social Sciences, Durham, Nc 27708</t>
  </si>
  <si>
    <t xml:space="preserve"> Valderrama: Eco- Nomic Research, Federal Reserve Bank Of San Francisco, 101 Market Street, San Francisco, Ca 94105</t>
  </si>
  <si>
    <t>['Andrew W. Lo', 'Dmitry V. Repin', 'Brett N. Steenbarger']</t>
  </si>
  <si>
    <t>Andrew W. Lo, Dmitry V. Repin and Brett N. Steenbarger</t>
  </si>
  <si>
    <t>https://www.jstor.org/stable/4132846</t>
  </si>
  <si>
    <t xml:space="preserve">* Lo: MIT Sloan School of Management, 50 Memorial
Drive, Cambridge, MA 02142 (e-mail: alo mit.edu); Re-
pin: MIT Laboratory for Financial Engineering, One Broad-
way, Cambridge, MA 02142; Steenbarger: Department of
Psychiatry and Behavioral Sciences, SUNY Upstate Medi-
cal University, 713 Harrison Street, Syracuse, NY 13210.
Research support from the MIT Laboratory for Financial
Engineering is gratefully acknowledged. We thank Nicholas
Chan, Mike Epstein, David Hirshleifer, Svetlana Sussman,
and conference participants at the 2005 AEA meeting for
helpful comments and discussion. We are especially grate-
ful to Linda Bradford Raschke for allowing us to recruit
volunteers from her training program, and to all of the
anonymous subjects of our study for their participation.
</t>
  </si>
  <si>
    <t>* Lo: Mit Sloan School Of Management, 50 Memorial
Drive, Cambridge, Ma 02142 (E-Mail: Alo Mit.Edu); Re-
Pin: Mit Laboratory For Financial Engineering, One Broad-
Way, Cambridge, Ma 02142; Steenbarger: Department Of
Psychiatry And Behavioral Sciences, Suny Upstate Medi-
Cal University, 713 Harrison Street, Syracuse, Ny 13210.
Research Support From The Mit Laboratory For Financial
Engineering Is Gratefully Acknowledged. We Thank Nicholas
Chan, Mike Epstein, David Hirshleifer, Svetlana Sussman,
And Conference Participants At The 2005 Aea Meeting For
Helpful Comments And Discussion. We Are Especially Grate-
Ful To Linda Bradford Raschke For Allowing Us To Recruit
Volunteers From Her Training Program, And To All Of The
Anonymous Subjects Of Our Study For Their Participation.</t>
  </si>
  <si>
    <t>* Lo: Mit Sloan School Of Management, 50 Memorial Drive, Cambridge, Ma 02142 (E-Mail: Alo Mit.Edu)</t>
  </si>
  <si>
    <t xml:space="preserve"> Steenbarger: Department Of Psychiatry And Behavioral Sciences, Suny Upstate Medi- Cal University, 713 Harrison Street, Syracuse, Ny 13210</t>
  </si>
  <si>
    <t>['Rosanne Altshuler', ' Nicholas Bull', ' John Diamond', ' Tim Dowd', ' Pamela Moomau']</t>
  </si>
  <si>
    <t>Rosanne Altshuler, Nicholas Bull, John Diamond, Tim Dowd and Pamela Moomau</t>
  </si>
  <si>
    <t>https://www.jstor.org/stable/4132860</t>
  </si>
  <si>
    <t xml:space="preserve">* Altshuler, Bull, Dowd, and Moomau: Joint Committee
on Taxation, U.S. Congress, 1015 Longworth HOB, Wash-
ington, DC 20515; Diamond: James A. Baker III Institute
for Public Policy, Rice University, P.O. Box 1892, Houston,
TX 77251-1892. Correspondence should be directed to
Pamela Moomau (pamela.moomau G mail.house.gov). The
views in this paper are those of the authors and should not
be attributed to the staff of the Joint Committee on Taxation
or any Member of Congress.
</t>
  </si>
  <si>
    <t>* Altshuler, Bull, Dowd, And Moomau: Joint Committee
On Taxation, U.S. Congress, 1015 Longworth Hob, Wash-
Ington, Dc 20515; Diamond: James A. Baker Iii Institute
For Public Policy, Rice University, P.O. Box 1892, Houston,
Tx 77251-1892. Correspondence Should Be Directed To
Pamela Moomau (Pamela.Moomau G Mail.House.Gov). The
Views In This Paper Are Those Of The Authors And Should Not
Be Attributed To The Staff Of The Joint Committee On Taxation
Or Any Member Of Congress.</t>
  </si>
  <si>
    <t>['Abhijit Banerjee', 'Lakshmi Iyer']</t>
  </si>
  <si>
    <t>Abhijit Banerjee and Lakshmi Iyer</t>
  </si>
  <si>
    <t>https://www.jstor.org/stable/4132711</t>
  </si>
  <si>
    <t xml:space="preserve">* Banerjee: Department of Economics, Massachusetts
Institute of Technology, 50 Memorial Drive, Cambridge,
MA 02139 (e-mail: banerjee ? mit.edu); Iyer: Harvard Busi-
ness School, Soldiers Field, Boston, MA 02163 (e-mail:
liyer hbs.edu). We thank Daron Acemoglu, Sam Bowles,
Esther Duflo, Maitreesh Ghatak, Karla Hoff, Kaivan Mun-
shi, Raghuram Rajan, Andrei Shleifer, two anonymous ref-
erees, and numerous seminar participants for helpful
comments. We also thank Nabeela Alam and Theresa
Cheng for research assistance and Michael Kremer for help
in accessing historical land tenure data.
</t>
  </si>
  <si>
    <t>* Banerjee: Department Of Economics, Massachusetts
Institute Of Technology, 50 Memorial Drive, Cambridge,
Ma 02139 (E-Mail: Banerjee ? Mit.Edu); Iyer: Harvard Busi-
Ness School, Soldiers Field, Boston, Ma 02163 (E-Mail:
Liyer Hbs.Edu). We Thank Daron Acemoglu, Sam Bowles,
Esther Duflo, Maitreesh Ghatak, Karla Hoff, Kaivan Mun-
Shi, Raghuram Rajan, Andrei Shleifer, Two Anonymous Ref-
Erees, And Numerous Seminar Participants For Helpful
Comments. We Also Thank Nabeela Alam And Theresa
Cheng For Research Assistance And Michael Kremer For Help
In Accessing Historical Land Tenure Data.</t>
  </si>
  <si>
    <t>* Banerjee: Department Of Economics, Massachusetts Institute Of Technology, 50 Memorial Drive, Cambridge, Ma 02139 (E-Mail: Banerjee ? Mit.Edu)</t>
  </si>
  <si>
    <t xml:space="preserve"> Iyer: Harvard Busi- Ness School, Soldiers Field, Boston, Ma 02163 (E-Mail: Liyer Hbs</t>
  </si>
  <si>
    <t>https://www.jstor.org/stable/4132709</t>
  </si>
  <si>
    <t xml:space="preserve">* Peek: 437C Gatton Business and Economics Building,
University of Kentucky, Lexington, KY 40506-0034 (e-
mail: jpeek0 Q9 uky.edu); Rosengren: Supervision and Reg-
ulation Department, T-10, Federal Reserve Bank of Boston,
600 Atlantic Avenue, Boston, MA 02106-2076 (e-mail:
Eric.RosengrenG bos.frb.org). We would like to thank
Takeo Hoshi, Jeremy Stein, David Weinstein, and two
anonymous referees, as well as participants at the NBER
Strategic Alliances Conference, the Japan Project meeting
in Tokyo, the American Economic Association meetings,
CESifo Summer Institute Workshop, Federal Reserve Bank
of New York, Koc University, and Tilburg University for
comments on earlier versions of this paper. We also thank
Zekeriya Eser and Steven Fay for invaluable research as-
sistance. This study is based upon work supported by the
National Science Foundation under Grant SES-0213967.
Any opinions, findings, and conclusions or recommenda-
tions expressed in this study are those of the authors and do
not necessarily reflect the views of the National Science
Foundation, the Federal Reserve Bank of Boston, or the
Federal Reserve System.
</t>
  </si>
  <si>
    <t>* Peek: 437C Gatton Business And Economics Building,
University Of Kentucky, Lexington, Ky 40506-0034 (E-
Mail: Jpeek0 Q9 Uky.Edu); Rosengren: Supervision And Reg-
Ulation Department, T-10, Federal Reserve Bank Of Boston,
600 Atlantic Avenue, Boston, Ma 02106-2076 (E-Mail:
Eric.Rosengreng Bos.Frb.Org). We Would Like To Thank
Takeo Hoshi, Jeremy Stein, David Weinstein, And Two
Anonymous Referees, As Well As Participants At The Nber
Strategic Alliances Conference, The Japan Project Meeting
In Tokyo, The American Economic Association Meetings,
Cesifo Summer Institute Workshop, Federal Reserve Bank
Of New York, Koc University, And Tilburg University For
Comments On Earlier Versions Of This Paper. We Also Thank
Zekeriya Eser And Steven Fay For Invaluable Research As-
Sistance. This Study Is Based Upon Work Supported By The
National Science Foundation Under Grant Ses-0213967.
Any Opinions, Findings, And Conclusions Or Recommenda-
Tions Expressed In This Study Are Those Of The Authors And Do
Not Necessarily Reflect The Views Of The National Science
Foundation, The Federal Reserve Bank Of Boston, Or The
Federal Reserve System.</t>
  </si>
  <si>
    <t>* Peek: 437C Gatton Business And Economics Building, University Of Kentucky, Lexington, Ky 40506-0034 (E- Mail: Jpeek0 Q9 Uky.Edu)</t>
  </si>
  <si>
    <t xml:space="preserve"> Rosengren: Supervision And Reg- Ulation Department, T-10, Federal Reserve Bank Of Boston, 600 Atlantic Avenue, Boston, Ma 02106-2076 (E-Mail: Eric</t>
  </si>
  <si>
    <t>['David E. M. Sappington']</t>
  </si>
  <si>
    <t>David E. M. Sappington</t>
  </si>
  <si>
    <t>https://www.jstor.org/stable/4132768</t>
  </si>
  <si>
    <t xml:space="preserve">* Department of Economics, P.O. Box 117140, Univer-
sity of Florida, Gainesville, FL 32611-7140 (e-mail:
sapping(G'ufl.edu). 1 am grateful to Mark Armstrong, San-
ford Berg, Roger Blair, Martin Cave, Joel Demski, Jonathan
Hamilton, Mark Jamison, David Mandy, Mircea Marcu,
Richard Romano, Paul Sotkiewicz, Dennis Weisman,
and two anonymous referees for helpful comments and
suggestions.
' Pub. L. No. 104-104, 100 Stat. 56 (codifieed at 47
U.S.C. $8 151 et seq.).
? Verizon Communications Inc. v. FCC et al., 122 S. Ct.
1646 (2002).
?U.S. Federal Communications Commission (1996).
More accurately, under the FCC's methodology, prices for
key inputs reflect the costs an efficient incumbent supplier
would incur if it employed the best available technology. In
the ensuing analysis, the incumbent's production costs are
taken to be exogenous, and can be viewed as the costs of an
efficient incumbent supplier.
^ The pricing methodology implemented by the FCC is
known as the TELRIC methodology. TELRIC denotes "to-
tal element long-run incremental cost." The FCC (1996,
3630) argues that "prices based on forward-looking long-
run incremental costs (LRIC) ... ensure efficient entry and
utilization of the telecommunications infrastructure."
</t>
  </si>
  <si>
    <t>* Department Of Economics, P.O. Box 117140, Univer-
Sity Of Florida, Gainesville, Fl 32611-7140 (E-Mail:
Sapping(G'Ufl.Edu). 1 Am Grateful To Mark Armstrong, San-
Ford Berg, Roger Blair, Martin Cave, Joel Demski, Jonathan
Hamilton, Mark Jamison, David Mandy, Mircea Marcu,
Richard Romano, Paul Sotkiewicz, Dennis Weisman,
And Two Anonymous Referees For Helpful Comments And
Suggestions.
' Pub. L. No. 104-104, 100 Stat. 56 (Codifieed At 47
U.S.C. $8 151 Et Seq.).
? Verizon Communications Inc. V. Fcc Et Al., 122 S. Ct.
1646 (2002).
?U.S. Federal Communications Commission (1996).
More Accurately, Under The Fcc'S Methodology, Prices For
Key Inputs Reflect The Costs An Efficient Incumbent Supplier
Would Incur If It Employed The Best Available Technology. In
The Ensuing Analysis, The Incumbent'S Production Costs Are
Taken To Be Exogenous, And Can Be Viewed As The Costs Of An
Efficient Incumbent Supplier.
^ The Pricing Methodology Implemented By The Fcc Is
Known As The Telric Methodology. Telric Denotes "To-
Tal Element Long-Run Incremental Cost." The Fcc (1996,
3630) Argues That "Prices Based On Forward-Looking Long-
Run Incremental Costs (Lric) ... Ensure Efficient Entry And
Utilization Of The Telecommunications Infrastructure."</t>
  </si>
  <si>
    <t>['Zoran Ivković', 'James Poterba', 'Scott Weisbenner']</t>
  </si>
  <si>
    <t>Zoran Ivković, James Poterba and Scott Weisbenner</t>
  </si>
  <si>
    <t>https://www.jstor.org/stable/4132767</t>
  </si>
  <si>
    <t xml:space="preserve">* [|vkovié: Department of Finance, University of Illinois at
Urbana-Champaign, 340 Wohlers Hall, 1206 South Sixth
Street, Champaign, IL 61820 (e-mail: ivkovich Quiuc.edu);
Poterba: Massachusetts Institute of Technology, Department of
Economics, E52-350, 50 Memorial Drive, Cambridge, MA
02142-1347, and National Bureau of Economic Research (e-
mail: poterba(? mit.edu); Weisbenner: Department of Finance,
University of Illinois at Urbana-Champaign, 340 Wohlers
Hall, 1206 South Sixth Street, Champaign, IL 61820, and
National Bureau of Economic Research (e-mail: weisbenn ?
uiuc.edu). We thank an anonymous discount broker for pro-
viding data on individual investors' trades and Terry Odean for
his help in obtaining and understanding the dataset. We are
grateful to three anonymous referees, the editor, Doug Bern-
heim, and seminar participants at the 2004 AEA meetings, the
Chicago Graduate School of Business, the universities of Con-
necticut, Illinois, Michigan, and Minnesota, and the NBER
Public Economics Meetings for very helpful suggestions. Po-
terba acknowledges financial support from National Science
Foundation Grant SES-0136792.
</t>
  </si>
  <si>
    <t>* [|Vkovié: Department Of Finance, University Of Illinois At
Urbana-Champaign, 340 Wohlers Hall, 1206 South Sixth
Street, Champaign, Il 61820 (E-Mail: Ivkovich Quiuc.Edu);
Poterba: Massachusetts Institute Of Technology, Department Of
Economics, E52-350, 50 Memorial Drive, Cambridge, Ma
02142-1347, And National Bureau Of Economic Research (E-
Mail: Poterba(? Mit.Edu); Weisbenner: Department Of Finance,
University Of Illinois At Urbana-Champaign, 340 Wohlers
Hall, 1206 South Sixth Street, Champaign, Il 61820, And
National Bureau Of Economic Research (E-Mail: Weisbenn ?
Uiuc.Edu). We Thank An Anonymous Discount Broker For Pro-
Viding Data On Individual Investors' Trades And Terry Odean For
His Help In Obtaining And Understanding The Dataset. We Are
Grateful To Three Anonymous Referees, The Editor, Doug Bern-
Heim, And Seminar Participants At The 2004 Aea Meetings, The
Chicago Graduate School Of Business, The Universities Of Con-
Necticut, Illinois, Michigan, And Minnesota, And The Nber
Public Economics Meetings For Very Helpful Suggestions. Po-
Terba Acknowledges Financial Support From National Science
Foundation Grant Ses-0136792.</t>
  </si>
  <si>
    <t xml:space="preserve"> Poterba: Massachusetts Institute Of Technology, Department Of Economics, E52-350, 50 Memorial Drive, Cambridge, Ma 02142-1347, And National Bureau Of Economic Research (E- Mail: Poterba(? Mit.Edu)</t>
  </si>
  <si>
    <t xml:space="preserve"> Weisbenner: Department Of Finance, University Of Illinois At Urbana-Champaign, 340 Wohlers Hall, 1206 South Sixth Street, Champaign, Il 61820, And National Bureau Of Economic Research (E-Mail: Weisbenn ? Uiuc</t>
  </si>
  <si>
    <t>['Pedro Dal Bó']</t>
  </si>
  <si>
    <t>Pedro Dal Bó</t>
  </si>
  <si>
    <t>https://www.jstor.org/stable/4132766</t>
  </si>
  <si>
    <t xml:space="preserve">* Department of Economics, Brown University, Provi-
dence, RI 02912 (e-mail: pdalbo 9 brown.edu). I am grateful
to David Levine for invaluable guidance, discussions, and
the financial support for this experiment. The support of the
people at CASSEL was crucial for this research. I am also
grateful to Anna Aizer, Ernesto Dal Bó, Alvin Roth, three
anonymous referees, and participants at several seminars for
very useful comments.
</t>
  </si>
  <si>
    <t>* Department Of Economics, Brown University, Provi-
Dence, Ri 02912 (E-Mail: Pdalbo 9 Brown.Edu). I Am Grateful
To David Levine For Invaluable Guidance, Discussions, And
The Financial Support For This Experiment. The Support Of The
People At Cassel Was Crucial For This Research. I Am Also
Grateful To Anna Aizer, Ernesto Dal Bó, Alvin Roth, Three
Anonymous Referees, And Participants At Several Seminars For
Very Useful Comments.</t>
  </si>
  <si>
    <t>['Thomas Davidoff', 'Jeffrey R. Brown', 'Peter A. Diamond']</t>
  </si>
  <si>
    <t>Thomas Davidoff, Jeffrey R. Brown and Peter A. Diamond</t>
  </si>
  <si>
    <t>https://www.jstor.org/stable/4132765</t>
  </si>
  <si>
    <t xml:space="preserve">* Davidoff: Haas School of Business, UC Berkeley,
Berkeley, CA 94720 (e-mail: davidoff 2 haas.berkeley.edu);
Brown: Department of Finance, University of Illinois at
Urbana-Champaign, 340 Wohlers Hall, MC-706, Cham-
paign, IL 61820, and National Bureau of Economic Re-
search (e-mail: brownjrGuiuc.edu); Diamond: MIT
Department of Economics, 50 Memorial Drive, Cambridge,
MA 02142 (e-mail: pdiamond  mit.eedu). We thank Amy
Finkelstein, Kevin Lang, and two anonymous referees for
helpful suggestions. Davidoff and Diamond are grateful for
financial support from the Center for Retirement Research
(CRR) at Boston College. The research reported herein is an
extension of work supported by the CRR pursuant to a grant
from the U.S. Social Security Administration funded as part
of the Retirement Research Consortium. The opinions and
conclusions are solely those of the authors and should not be
construed as representing the opinions or policy of the
Social Security Administration or any agency of the federal
government, or the Center for Retirement Research at Bos-
ton College. Diamond is grateful for financial support from
the National Science Foundation Award SES-0239 080.
</t>
  </si>
  <si>
    <t>* Davidoff: Haas School Of Business, Uc Berkeley,
Berkeley, Ca 94720 (E-Mail: Davidoff 2 Haas.Berkeley.Edu);
Brown: Department Of Finance, University Of Illinois At
Urbana-Champaign, 340 Wohlers Hall, Mc-706, Cham-
Paign, Il 61820, And National Bureau Of Economic Re-
Search (E-Mail: Brownjrguiuc.Edu); Diamond: Mit
Department Of Economics, 50 Memorial Drive, Cambridge,
Ma 02142 (E-Mail: Pdiamond  Mit.Eedu). We Thank Amy
Finkelstein, Kevin Lang, And Two Anonymous Referees For
Helpful Suggestions. Davidoff And Diamond Are Grateful For
Financial Support From The Center For Retirement Research
(Crr) At Boston College. The Research Reported Herein Is An
Extension Of Work Supported By The Crr Pursuant To A Grant
From The U.S. Social Security Administration Funded As Part
Of The Retirement Research Consortium. The Opinions And
Conclusions Are Solely Those Of The Authors And Should Not Be
Construed As Representing The Opinions Or Policy Of The
Social Security Administration Or Any Agency Of The Federal
Government, Or The Center For Retirement Research At Bos-
Ton College. Diamond Is Grateful For Financial Support From
The National Science Foundation Award Ses-0239 080.</t>
  </si>
  <si>
    <t>* Davidoff: Haas School Of Business, Uc Berkeley, Berkeley, Ca 94720 (E-Mail: Davidoff 2 Haas.Berkeley.Edu)</t>
  </si>
  <si>
    <t xml:space="preserve"> Brown: Department Of Finance, University Of Illinois At Urbana-Champaign, 340 Wohlers Hall, Mc-706, Cham- Paign, Il 61820, And National Bureau Of Economic Re- Search (E-Mail: Brownjrguiuc.Edu)</t>
  </si>
  <si>
    <t xml:space="preserve"> Diamond: Mit Department Of Economics, 50 Memorial Drive, Cambridge, Ma 02142 (E-Mail: Pdiamond  Mit</t>
  </si>
  <si>
    <t>['Alan D. Morrison', 'Lucy White']</t>
  </si>
  <si>
    <t>Alan D. Morrison and Lucy White</t>
  </si>
  <si>
    <t>https://www.jstor.org/stable/4132764</t>
  </si>
  <si>
    <t xml:space="preserve">* Morrison: Said Business School, University of Oxford,
Park End Street, Oxford OXI1 3SE, U.K. (e-mail:
alan.morrisonG'sbs.ox.ac.uk); White: Finance Department,
Harvard Business School, Morgan Hall 387, Soldiers Field
Road, Boston MA 02163; FAME, Ecole des Haute Etudes
Commerciales, Université de Lausanne; and CEPR (e-mail:
lwhite?hbs.edu). An earlier version of this paper was cir-
culated as ""The Role of Capital Adequacy Requirements in
Sound Banking Systems." We thank Mathias Dewatripont,
Douglas Diamond, Mariassunta Gianetti, Charles Goodhart,
Denis Gromb, Michael Manove, Thomas Marriotti, Colin
Mayer, Meg Meyer, Bruno Parigi, Patrick Rey, Jean-
Charles Rochet, Jean Tirole, Jukka Vesala, and Andrew
Winton for their comments, and also seminar participants at
Nuffield College, the Said Business School, the June 2001
CEPR Tenerife conference on Regulation of Financial In-
stitutions, ESSFM Gerzensee 2001, the Bank of England,
EFA Barcelona 2001, EEA Lausanne 2001, the London
School of Economics, Mannheim University, Birkbeck Col-
lege, Carnegie Mellon University, the University of Mary-
land, the University of Lausanne, Imperial College, London
Business School, Washington University, the Anderson
School (UCLA), the Wharton School (University of Penn-
sylvania), the Conference in Honor of Jean-Jacques Laffont
(Toulouse 2005), and ESSET 2005. Lucy White acknowl-
edges financial support from NCCR FinRisk of the Swiss
NSF. We thank two anonymous referees for helpful
comments.
</t>
  </si>
  <si>
    <t>* Morrison: Said Business School, University Of Oxford,
Park End Street, Oxford Oxi1 3Se, U.K. (E-Mail:
Alan.Morrisong'Sbs.Ox.Ac.Uk); White: Finance Department,
Harvard Business School, Morgan Hall 387, Soldiers Field
Road, Boston Ma 02163; Fame, Ecole Des Haute Etudes
Commerciales, Université De Lausanne; And Cepr (E-Mail:
Lwhite?Hbs.Edu). An Earlier Version Of This Paper Was Cir-
Culated As ""The Role Of Capital Adequacy Requirements In
Sound Banking Systems." We Thank Mathias Dewatripont,
Douglas Diamond, Mariassunta Gianetti, Charles Goodhart,
Denis Gromb, Michael Manove, Thomas Marriotti, Colin
Mayer, Meg Meyer, Bruno Parigi, Patrick Rey, Jean-
Charles Rochet, Jean Tirole, Jukka Vesala, And Andrew
Winton For Their Comments, And Also Seminar Participants At
Nuffield College, The Said Business School, The June 2001
Cepr Tenerife Conference On Regulation Of Financial In-
Stitutions, Essfm Gerzensee 2001, The Bank Of England,
Efa Barcelona 2001, Eea Lausanne 2001, The London
School Of Economics, Mannheim University, Birkbeck Col-
Lege, Carnegie Mellon University, The University Of Mary-
Land, The University Of Lausanne, Imperial College, London
Business School, Washington University, The Anderson
School (Ucla), The Wharton School (University Of Penn-
Sylvania), The Conference In Honor Of Jean-Jacques Laffont
(Toulouse 2005), And Esset 2005. Lucy White Acknowl-
Edges Financial Support From Nccr Finrisk Of The Swiss
Nsf. We Thank Two Anonymous Referees For Helpful
Comments.</t>
  </si>
  <si>
    <t>* Morrison: Said Business School, University Of Oxford, Park End Street, Oxford Oxi1 3Se, U.K. (E-Mail: Alan.Morrisong'Sbs.Ox.Ac.Uk)</t>
  </si>
  <si>
    <t xml:space="preserve"> White: Finance Department, Harvard Business School, Morgan Hall 387, Soldiers Field Road, Boston Ma 02163</t>
  </si>
  <si>
    <t>['Leemore S. Dafny']</t>
  </si>
  <si>
    <t>Leemore S. Dafny</t>
  </si>
  <si>
    <t>https://www.jstor.org/stable/4132763</t>
  </si>
  <si>
    <t xml:space="preserve">* Kellogg School of Management, Northwestern Univer-
sity, 2001 Sheridan Road, Evanston, IL 60208, National
Bureau of Economic Research, and Institute for Policy
Research at Northwestern University (e-mail: l-dafny(?
kellogg.northwestern.edu). I am grateful to Jonathan Gru-
ber, James Poterba, David M. Cutler, and Glenn Ellison for
excellent guidance. I thank two anonymous referees, Josh
Angrist, William Collins, Joseph Doyle, David Dranove,
Mark Duggan, David Levine, Joseph Newhouse, Scott
Stern, Nancy Rose, and seminar participants at several
universities for helpful comments. Financial support from
the National Science Foundation, the National Bureau of
Economic Research, and the National Institute on Aging is
gratefully acknowledged. The MEDPAR data are confiden-
tial and cannot be released.
</t>
  </si>
  <si>
    <t>* Kellogg School Of Management, Northwestern Univer-
Sity, 2001 Sheridan Road, Evanston, Il 60208, National
Bureau Of Economic Research, And Institute For Policy
Research At Northwestern University (E-Mail: L-Dafny(?
Kellogg.Northwestern.Edu). I Am Grateful To Jonathan Gru-
Ber, James Poterba, David M. Cutler, And Glenn Ellison For
Excellent Guidance. I Thank Two Anonymous Referees, Josh
Angrist, William Collins, Joseph Doyle, David Dranove,
Mark Duggan, David Levine, Joseph Newhouse, Scott
Stern, Nancy Rose, And Seminar Participants At Several
Universities For Helpful Comments. Financial Support From
The National Science Foundation, The National Bureau Of
Economic Research, And The National Institute On Aging Is
Gratefully Acknowledged. The Medpar Data Are Confiden-
Tial And Cannot Be Released.</t>
  </si>
  <si>
    <t>https://www.jstor.org/stable/4132769</t>
  </si>
  <si>
    <t xml:space="preserve">* Department of Economics, Brown University, 64 Wa-
terman Street, Providence, RI 02912 (e-mail: Brian
KnightGbrown.edu). Thanks to two anonymous referees
for comments and to seminar participants at Brown Univer-
sity, George Mason University, University of California,
San Diego, Harvard University, MIT, and the Annual Meet-
ings of the Public Choice Society.
! Transcript from The News Hour with Jim Lehrer,
March 30, 1998.
</t>
  </si>
  <si>
    <t>* Department Of Economics, Brown University, 64 Wa-
Terman Street, Providence, Ri 02912 (E-Mail: Brian
Knightgbrown.Edu). Thanks To Two Anonymous Referees
For Comments And To Seminar Participants At Brown Univer-
Sity, George Mason University, University Of California,
San Diego, Harvard University, Mit, And The Annual Meet-
Ings Of The Public Choice Society.
! Transcript From The News Hour With Jim Lehrer,
March 30, 1998.</t>
  </si>
  <si>
    <t>['Matthias Doepke', 'Fabrizio Zilibotti']</t>
  </si>
  <si>
    <t>Matthias Doepke and Fabrizio Zilibotti</t>
  </si>
  <si>
    <t>https://www.jstor.org/stable/4132762</t>
  </si>
  <si>
    <t xml:space="preserve">* Doepke: Department of Economics, UCLA, 405 Hil-
gard Ave. Los Angeles, CA 90095 (e-mail: doepke(?
econ.ucla.edu); Zilibotti: Institute for International Economic
Studies, Stockholm University, SE 10691 Stockholm, Swe-
den (e-mail: fabrizio.zilibotti9iies.su.se). An earlier ver-
sion of this paper was presented under the title "Voting with
Your Children: A Positive Analysis of Child Labor Laws."
The authors thank two anonymous referees, along with
Richard Blundell, Moshe Hazan, Narayana Kocherlakota,
Dirk Krueger, Robert Lucas, Yishay Maoz, Kiminori Mat-
suyama, Lee Ohanian, Torsten Persson, Victor Rios-Rull,
Richard Rogerson, Jean-Laurent Rosenthal, Ken Sokoloff,
Nancy Stokey, Kjetil Storesletten, and seminar participants
at several conferences and workshops, for helpful com-
ments. We also thank Christina Loennblad for editorial
assistance. Doepke acknowledges financial support from
National Science Foundation Grant SES-0217051. Zilibotti
acknowledges financial support from the Bank of Sweden
Tercentenary Foundation and from the Jan Wallander and
Tom Hedelius Research Foundation. Matthias Doepke and
Fabrizio Zilibotti are, respectively, a research affiliate and a
research fellow of the Centre for Economic Policy Re-
search.
</t>
  </si>
  <si>
    <t>* Doepke: Department Of Economics, Ucla, 405 Hil-
Gard Ave. Los Angeles, Ca 90095 (E-Mail: Doepke(?
Econ.Ucla.Edu); Zilibotti: Institute For International Economic
Studies, Stockholm University, Se 10691 Stockholm, Swe-
Den (E-Mail: Fabrizio.Zilibotti9Iies.Su.Se). An Earlier Ver-
Sion Of This Paper Was Presented Under The Title "Voting With
Your Children: A Positive Analysis Of Child Labor Laws."
The Authors Thank Two Anonymous Referees, Along With
Richard Blundell, Moshe Hazan, Narayana Kocherlakota,
Dirk Krueger, Robert Lucas, Yishay Maoz, Kiminori Mat-
Suyama, Lee Ohanian, Torsten Persson, Victor Rios-Rull,
Richard Rogerson, Jean-Laurent Rosenthal, Ken Sokoloff,
Nancy Stokey, Kjetil Storesletten, And Seminar Participants
At Several Conferences And Workshops, For Helpful Com-
Ments. We Also Thank Christina Loennblad For Editorial
Assistance. Doepke Acknowledges Financial Support From
National Science Foundation Grant Ses-0217051. Zilibotti
Acknowledges Financial Support From The Bank Of Sweden
Tercentenary Foundation And From The Jan Wallander And
Tom Hedelius Research Foundation. Matthias Doepke And
Fabrizio Zilibotti Are, Respectively, A Research Affiliate And A
Research Fellow Of The Centre For Economic Policy Re-
Search.</t>
  </si>
  <si>
    <t>* Doepke: Department Of Economics, Ucla, 405 Hil- Gard Ave. Los Angeles, Ca 90095 (E-Mail: Doepke(? Econ.Ucla.Edu)</t>
  </si>
  <si>
    <t xml:space="preserve"> Zilibotti: Institute For International Economic Studies, Stockholm University, Se 10691 Stockholm, Swe- Den (E-Mail: Fabrizio</t>
  </si>
  <si>
    <t>['Marco Cipriani', 'Antonio Guarino']</t>
  </si>
  <si>
    <t>Marco Cipriani and Antonio Guarino</t>
  </si>
  <si>
    <t>https://www.jstor.org/stable/4132759</t>
  </si>
  <si>
    <t xml:space="preserve">* Cipriani: Department of Economics, George Washing-
ton University, Old Main, 1922 F Street, NW, Washington,
DC 20052 (e-mail: marco.cipriani 9 gwu.edu); Guarino: De-
partment of Economics and ELSE, University College Lon-
don, Gower Street, London, WCIE 6BT, UK (e-mail:
a.guarino Qucl.ac.uk). We are indebted to Andrew Schotter
for invaluable guidance. We thank Franklin Allen, Alberto
Bisin, William Baumol, Ken Binmore, Andrew Caplin,
Douglas Gale, Philipp Hartmann, Steffen Huck, Graciela
Kaminsky, Marco Ottaviani, H. O. Stekler, Joseph Swierz-
binski, and Antonella Trigari for useful comments. The
revision of the paper owes very much to the comments of
the co-editor and two anonymous referees. We also thank
seminar participants at several institutions. We gratefully
acknowledge the financial support of the C. V. Starr Center
and the Center for Experimental Social Science (C.E.S.S.)
at New York University, the ELSE Center at University
College London, the ESRC, and the Leverhulme Trust. All
errors are ours.
! Tn this paper we study only informational herding. We
do not discuss herd behavior arising because of reputational
concerns, as in David Scharfstein and Jeremy Stein (1990),
or payoff externalities.
</t>
  </si>
  <si>
    <t>* Cipriani: Department Of Economics, George Washing-
Ton University, Old Main, 1922 F Street, Nw, Washington,
Dc 20052 (E-Mail: Marco.Cipriani 9 Gwu.Edu); Guarino: De-
Partment Of Economics And Else, University College Lon-
Don, Gower Street, London, Wcie 6Bt, Uk (E-Mail:
A.Guarino Qucl.Ac.Uk). We Are Indebted To Andrew Schotter
For Invaluable Guidance. We Thank Franklin Allen, Alberto
Bisin, William Baumol, Ken Binmore, Andrew Caplin,
Douglas Gale, Philipp Hartmann, Steffen Huck, Graciela
Kaminsky, Marco Ottaviani, H. O. Stekler, Joseph Swierz-
Binski, And Antonella Trigari For Useful Comments. The
Revision Of The Paper Owes Very Much To The Comments Of
The Co-Editor And Two Anonymous Referees. We Also Thank
Seminar Participants At Several Institutions. We Gratefully
Acknowledge The Financial Support Of The C. V. Starr Center
And The Center For Experimental Social Science (C.E.S.S.)
At New York University, The Else Center At University
College London, The Esrc, And The Leverhulme Trust. All
Errors Are Ours.
! Tn This Paper We Study Only Informational Herding. We
Do Not Discuss Herd Behavior Arising Because Of Reputational
Concerns, As In David Scharfstein And Jeremy Stein (1990),
Or Payoff Externalities.</t>
  </si>
  <si>
    <t>* Cipriani: Department Of Economics, George Washing- Ton University, Old Main, 1922 F Street, Nw, Washington, Dc 20052 (E-Mail: Marco.Cipriani 9 Gwu.Edu)</t>
  </si>
  <si>
    <t xml:space="preserve"> Guarino: De- Partment Of Economics And Else, University College Lon- Don, Gower Street, London, Wcie 6Bt, Uk (E-Mail: A</t>
  </si>
  <si>
    <t>['Mathias Drehmann', 'Jörg Oechssler', 'Andreas Roider']</t>
  </si>
  <si>
    <t>Mathias Drehmann, Jörg Oechssler and Andreas Roider</t>
  </si>
  <si>
    <t>https://www.jstor.org/stable/4132758</t>
  </si>
  <si>
    <t xml:space="preserve">* Drehmann: Bank of England, Threadneedle Street,
London EC2R 8AH, UK (e-mail: mathias.drehmann
bankofengland.co.uk); Oechssler: Department of Econom-
ics, University of Heidelberg, Grabengasse 14, 69117
Heidelberg, Germany, (e-mail: oechsslerQuni-hd.de);
Roider: Department of Economics, University of Bonn,
Adenauerallee 24-42, 53113 Bonn, Germany (e-mail:
roiderQuni-bonn.de). We are grateful to Jórg Breitung,
David Easley, John Morgan, Georg Nóldeke, Erik Theissen,
Georg Weizsücker, and Anthony Ziegelmeyer for sugges-
tions, and to Doug Bernheim and three referees for exten-
sive and very helpful comments. We also thank seminar
participants in Amsterdam, Bonn, Frankfurt, Mannheim,
Munich, Zurich, at Harvard University, New York Univer-
sity, WHU, the ES Winter Meeting 2004 in San Diego, the
Royal Economic Society meetings 2003 in Warwick, the
EEA meetings 2003 in Stockholm, the ESA meetings 2002
in Strasbourg, and the ENDEAR meetings 2002 in Jena for
lively discussions and suggestions. We thank Frauke Lam-
mers, Susanne Niethen, and Nina Wessels for very helpful
discussions throughout the project, and McKinsey &amp; Com-
pany for financial support. We also thank the Laboratory for
Experimental Research in Economics at the University of
Bonn, the Bonn Graduate School in Economics, and
Deutsche Forschungsgemeinschaft, through SFB/TR 15.
The third author gratefully acknowledges a research fellow-
ship by the Deutsche Forschungsgemeinschaft. Finally, we
are very grateful to Ben Greiner who did an excellent job
programming the experiment. This paper was part of
Mathias Drehmann's Ph.D. thesis at the University of
Bonn. It represents the analysis and views of the authors
and should not be thought to represent those of the Bank
of England or Monetary Policy Committee members.
</t>
  </si>
  <si>
    <t>* Drehmann: Bank Of England, Threadneedle Street,
London Ec2R 8Ah, Uk (E-Mail: Mathias.Drehmann
Bankofengland.Co.Uk); Oechssler: Department Of Econom-
Ics, University Of Heidelberg, Grabengasse 14, 69117
Heidelberg, Germany, (E-Mail: Oechsslerquni-Hd.De);
Roider: Department Of Economics, University Of Bonn,
Adenauerallee 24-42, 53113 Bonn, Germany (E-Mail:
Roiderquni-Bonn.De). We Are Grateful To Jórg Breitung,
David Easley, John Morgan, Georg Nóldeke, Erik Theissen,
Georg Weizsücker, And Anthony Ziegelmeyer For Sugges-
Tions, And To Doug Bernheim And Three Referees For Exten-
Sive And Very Helpful Comments. We Also Thank Seminar
Participants In Amsterdam, Bonn, Frankfurt, Mannheim,
Munich, Zurich, At Harvard University, New York Univer-
Sity, Whu, The Es Winter Meeting 2004 In San Diego, The
Royal Economic Society Meetings 2003 In Warwick, The
Eea Meetings 2003 In Stockholm, The Esa Meetings 2002
In Strasbourg, And The Endear Meetings 2002 In Jena For
Lively Discussions And Suggestions. We Thank Frauke Lam-
Mers, Susanne Niethen, And Nina Wessels For Very Helpful
Discussions Throughout The Project, And Mckinsey &amp; Com-
Pany For Financial Support. We Also Thank The Laboratory For
Experimental Research In Economics At The University Of
Bonn, The Bonn Graduate School In Economics, And
Deutsche Forschungsgemeinschaft, Through Sfb/Tr 15.
The Third Author Gratefully Acknowledges A Research Fellow-
Ship By The Deutsche Forschungsgemeinschaft. Finally, We
Are Very Grateful To Ben Greiner Who Did An Excellent Job
Programming The Experiment. This Paper Was Part Of
Mathias Drehmann'S Ph.D. Thesis At The University Of
Bonn. It Represents The Analysis And Views Of The Authors
And Should Not Be Thought To Represent Those Of The Bank
Of England Or Monetary Policy Committee Members.</t>
  </si>
  <si>
    <t>* Drehmann: Bank Of England, Threadneedle Street, London Ec2R 8Ah, Uk (E-Mail: Mathias.Drehmann Bankofengland.Co.Uk)</t>
  </si>
  <si>
    <t xml:space="preserve"> Oechssler: Department Of Econom- Ics, University Of Heidelberg, Grabengasse 14, 69117 Heidelberg, Germany, (E-Mail: Oechsslerquni-Hd.De)</t>
  </si>
  <si>
    <t>University Of Heidelberg</t>
  </si>
  <si>
    <t xml:space="preserve"> Roider: Department Of Economics, University Of Bonn, Adenauerallee 24-42, 53113 Bonn, Germany (E-Mail: Roiderquni-Bonn</t>
  </si>
  <si>
    <t>['Luis Santos-Pinto', 'Joel Sobel']</t>
  </si>
  <si>
    <t>Luis Santos-Pinto and Joel Sobel</t>
  </si>
  <si>
    <t>https://www.jstor.org/stable/4132757</t>
  </si>
  <si>
    <t xml:space="preserve">* Santos-Pinto: Faculdade de Economia, Universidade
Nova de Lisboa, Campus de Campolide, 1099-032, Lisbon,
Portugal (e-mail: Ispinto &amp;fe.unl.pt); Sobel: Department of
Economics, University of California, San Diego, 9500 Gil-
man Drive, La Jolla, CA 92093 (e-mail: jsobel Q ucsd.edu).
We gratefully acknowledge helpful comments from Juan
Carrillo, Vince Crawford, Mark Machina, Craig McKenzie,
Andrew Postlewaite, Eric Van den Steen, Joel Watson,
Chris Woodruff, Ján Zábojník, Bill Zame, the co-editor
(Douglas Bernheim) and referees, and many seminar
audiences. We are grateful to Praxis XXI and Fundagáo
Calouste Gulbenkian (Santos-Pinto), National Science
Foundation Grant SBR-9977110, and the Center for Ad-
vanced Study in the Behavioral Sciences (Sobel) for finan-
cial support. Each author thanks his co-author for doing 10
percent of the work on this project.
! The quotation is from David Myers (1996, p. 54), a
textbook on social psychology. The book presents several
examples of positive self-image.
</t>
  </si>
  <si>
    <t>* Santos-Pinto: Faculdade De Economia, Universidade
Nova De Lisboa, Campus De Campolide, 1099-032, Lisbon,
Portugal (E-Mail: Ispinto &amp;Fe.Unl.Pt); Sobel: Department Of
Economics, University Of California, San Diego, 9500 Gil-
Man Drive, La Jolla, Ca 92093 (E-Mail: Jsobel Q Ucsd.Edu).
We Gratefully Acknowledge Helpful Comments From Juan
Carrillo, Vince Crawford, Mark Machina, Craig Mckenzie,
Andrew Postlewaite, Eric Van Den Steen, Joel Watson,
Chris Woodruff, Ján Zábojník, Bill Zame, The Co-Editor
(Douglas Bernheim) And Referees, And Many Seminar
Audiences. We Are Grateful To Praxis Xxi And Fundagáo
Calouste Gulbenkian (Santos-Pinto), National Science
Foundation Grant Sbr-9977110, And The Center For Ad-
Vanced Study In The Behavioral Sciences (Sobel) For Finan-
Cial Support. Each Author Thanks His Co-Author For Doing 10
Percent Of The Work On This Project.
! The Quotation Is From David Myers (1996, P. 54), A
Textbook On Social Psychology. The Book Presents Several
Examples Of Positive Self-Image.</t>
  </si>
  <si>
    <t>* Santos-Pinto: Faculdade De Economia, Universidade Nova De Lisboa, Campus De Campolide, 1099-032, Lisbon, Portugal (E-Mail: Ispinto &amp;Fe.Unl.Pt)</t>
  </si>
  <si>
    <t xml:space="preserve"> Sobel: Department Of Economics, University Of California, San Diego, 9500 Gil- Man Drive, La Jolla, Ca 92093 (E-Mail: Jsobel Q Ucsd</t>
  </si>
  <si>
    <t>['Sergei Guriev', 'Dmitriy Kvasov']</t>
  </si>
  <si>
    <t>Sergei Guriev and Dmitriy Kvasov</t>
  </si>
  <si>
    <t>https://www.jstor.org/stable/4132756</t>
  </si>
  <si>
    <t xml:space="preserve">* Guriev: New Economic School and CEPR, Nakhi-
movsky pr. 47, Moscow, 117418 Russia (e-mail:
sguriev Q nes.ru); Kvasov: Department of Economics, The
University of Auckland, Private Bag 92019, Auckland, New
Zealand (e-mail: d.kvasov Q auckland.ac.nz). We are grate-
ful to Erik Berglóf, Patrick Bolton, Mike Burkart, Kalyan
Chatterjee, Jacques Cremer, Glenn Ellison, Guido Friebel,
Eugene Kandel, Vijay Krishna, W. Bentley MacLeod, Eric
Maskin, Patrick Rey, Ilya Segal, Tomas Sjóstróm, Jean
Tirole, and especially to Bengt Holmstróm. We thank sem-
inar and conference participants at CEFIR-SITE, NES, IAS
(Princeton), Arizona State University, the Massachusetts
Institute of Technology, Harvard University, Columbia Uni-
versity, and the University of Toulouse for helpful com-
ments. This work was completed when the first author was
visiting the Department of Economics at Princeton Univer-
sity, whose hospitality is gratefully acknowledged.
</t>
  </si>
  <si>
    <t>* Guriev: New Economic School And Cepr, Nakhi-
Movsky Pr. 47, Moscow, 117418 Russia (E-Mail:
Sguriev Q Nes.Ru); Kvasov: Department Of Economics, The
University Of Auckland, Private Bag 92019, Auckland, New
Zealand (E-Mail: D.Kvasov Q Auckland.Ac.Nz). We Are Grate-
Ful To Erik Berglóf, Patrick Bolton, Mike Burkart, Kalyan
Chatterjee, Jacques Cremer, Glenn Ellison, Guido Friebel,
Eugene Kandel, Vijay Krishna, W. Bentley Macleod, Eric
Maskin, Patrick Rey, Ilya Segal, Tomas Sjóstróm, Jean
Tirole, And Especially To Bengt Holmstróm. We Thank Sem-
Inar And Conference Participants At Cefir-Site, Nes, Ias
(Princeton), Arizona State University, The Massachusetts
Institute Of Technology, Harvard University, Columbia Uni-
Versity, And The University Of Toulouse For Helpful Com-
Ments. This Work Was Completed When The First Author Was
Visiting The Department Of Economics At Princeton Univer-
Sity, Whose Hospitality Is Gratefully Acknowledged.</t>
  </si>
  <si>
    <t>New Economic School</t>
  </si>
  <si>
    <t>* Guriev: New Economic School And Cepr, Nakhi- Movsky Pr. 47, Moscow, 117418 Russia (E-Mail: Sguriev Q Nes.Ru)</t>
  </si>
  <si>
    <t>University Of Auckland</t>
  </si>
  <si>
    <t xml:space="preserve"> Kvasov: Department Of Economics, The University Of Auckland, Private Bag 92019, Auckland, New Zealand (E-Mail: D</t>
  </si>
  <si>
    <t>['Enriqueta Aragones', 'Itzhak Gilboa', 'Andrew Postlewaite', 'David Schmeidler']</t>
  </si>
  <si>
    <t>Enriqueta Aragones, Itzhak Gilboa, Andrew Postlewaite and David Schmeidler</t>
  </si>
  <si>
    <t>https://www.jstor.org/stable/4132755</t>
  </si>
  <si>
    <t xml:space="preserve">* Aragones: Institut d' Analisi Economica, CSIC, Cam-
pus UAB, 08193 Bellaterra, Spain 08193 (e-mail: enriqueta.
aragones Q uab.es); Gilboa: School of Economics, Tel Aviv
University, Tel Aviv, Israel 69978 and Cowles Foundation,
Yale University (e-mail: igilboatau.ac.il); Postlewaite:
Department of Economics, University of Pennsylvania,
3718 Locust Walk, Philadelphia, PA 19104 (e-mail:
apostlew Q econ.sas.upenn.edu); Schmeidler: Department of
Statistics, Tel Aviv University, Ramat Aviv, Tel Aviv,
Israel 69978 and The Ohio State University (e-mail:
schmeidGtau.ac.il.. Earlier versions of this paper circu-
lated under the titles "From Cases to Rules: Induction and
Regression" and "Accuracy versus Simplicity: A Complex
Trade-Off." We have benefited greatly from comments and
references by the editor, an anonymous referee, Yoav Ben-
jamini, Joe Halpern, Offer Lieberman, Bart Lipman, Yishay
Mansour, Nimrod Megiddo, Dov Samet, Petra Todd, and
Ken Wolpin, as well as the participants of the SITE con-
ference on Behavioral Economics at Stanford, August 2003,
and the Cowles Foundation workshop on Complexity in
Economic Theory at Yale, September 2003. Aragones ac-
knowledges financial support from the Spanish Ministry of
Science and Technology, Grant SEC2003-01961, and CREA-
Barcelona Economics. Aragones, Gilboa, and Schmeidler
gratefully acknowledge support from the Polarization and
Conflict Project CIT-2-CT-2004-506084 funded by the Eu-
ropean Commission-DG Research Sixth Framework Pro-
gramme. Gilboa and Schmeidler gratefully acknowledge
support from the Israel Science Foundation (Grant 790/00
and 975/03). Postlewaite gratefully acknowledges support
from National Science Foundation Grant SBR-9810693.
</t>
  </si>
  <si>
    <t>* Aragones: Institut D' Analisi Economica, Csic, Cam-
Pus Uab, 08193 Bellaterra, Spain 08193 (E-Mail: Enriqueta.
Aragones Q Uab.Es); Gilboa: School Of Economics, Tel Aviv
University, Tel Aviv, Israel 69978 And Cowles Foundation,
Yale University (E-Mail: Igilboatau.Ac.Il); Postlewaite:
Department Of Economics, University Of Pennsylvania,
3718 Locust Walk, Philadelphia, Pa 19104 (E-Mail:
Apostlew Q Econ.Sas.Upenn.Edu); Schmeidler: Department Of
Statistics, Tel Aviv University, Ramat Aviv, Tel Aviv,
Israel 69978 And The Ohio State University (E-Mail:
Schmeidgtau.Ac.Il.. Earlier Versions Of This Paper Circu-
Lated Under The Titles "From Cases To Rules: Induction And
Regression" And "Accuracy Versus Simplicity: A Complex
Trade-Off." We Have Benefited Greatly From Comments And
References By The Editor, An Anonymous Referee, Yoav Ben-
Jamini, Joe Halpern, Offer Lieberman, Bart Lipman, Yishay
Mansour, Nimrod Megiddo, Dov Samet, Petra Todd, And
Ken Wolpin, As Well As The Participants Of The Site Con-
Ference On Behavioral Economics At Stanford, August 2003,
And The Cowles Foundation Workshop On Complexity In
Economic Theory At Yale, September 2003. Aragones Ac-
Knowledges Financial Support From The Spanish Ministry Of
Science And Technology, Grant Sec2003-01961, And Crea-
Barcelona Economics. Aragones, Gilboa, And Schmeidler
Gratefully Acknowledge Support From The Polarization And
Conflict Project Cit-2-Ct-2004-506084 Funded By The Eu-
Ropean Commission-Dg Research Sixth Framework Pro-
Gramme. Gilboa And Schmeidler Gratefully Acknowledge
Support From The Israel Science Foundation (Grant 790/00
And 975/03). Postlewaite Gratefully Acknowledges Support
From National Science Foundation Grant Sbr-9810693.</t>
  </si>
  <si>
    <t>* Aragones: Institut D' Analisi Economica, Csic, Cam- Pus Uab, 08193 Bellaterra, Spain 08193 (E-Mail: Enriqueta. Aragones Q Uab.Es)</t>
  </si>
  <si>
    <t>Institut D'Analisi Economica</t>
  </si>
  <si>
    <t xml:space="preserve"> Gilboa: School Of Economics, Tel Aviv University, Tel Aviv, Israel 69978 And Cowles Foundation, Yale University (E-Mail: Igilboatau.Ac.Il)</t>
  </si>
  <si>
    <t xml:space="preserve"> Postlewaite: Department Of Economics, University Of Pennsylvania, 3718 Locust Walk, Philadelphia, Pa 19104 (E-Mail: Apostlew Q Econ.Sas.Upenn.Edu)</t>
  </si>
  <si>
    <t xml:space="preserve"> Schmeidler: Department Of Statistics, Tel Aviv University, Ramat Aviv, Tel Aviv, Israel 69978 And The Ohio State University (E-Mail: Schmeidgtau.Ac.Il.. Earlier Versions Of This Paper Circu- Lated Under The Titles "From Cases To Rules: Induction And Regression" And "Accuracy Versus Simplicity: A Complex Trade-Off." We Have Benefited Greatly From Comments And References By The Editor, An Anonymous Referee, Yoav Ben- Jamini, Joe Halpern, Offer Lieberman, Bart Lipman, Yishay Mansour, Nimrod Megiddo, Dov Samet, Petra Todd, And Ken Wolpin, As Well As The Participants Of The Site Con- Ference On Behavioral Economics At Stanford, August 2003, And The Cowles Foundation Workshop On Complexity In Economic Theory At Yale, September 2003. Aragones Ac- Knowledges Financial Support From The Spanish Ministry Of Science And Technology, Grant Sec2003-01961, And Crea- Barcelona Economics. Aragones, Gilboa, And Schmeidler Gratefully Acknowledge Support From The Polarization And Conflict Project Cit-2-Ct-2004-506084 Funded By The Eu- Ropean Commission-Dg Research Sixth Framework Pro- Gramme. Gilboa And Schmeidler Gratefully Acknowledge Support From The Israel Science Foundation (Grant 790/00 And 975/03). Postlewaite Gratefully Acknowledges Support From National Science Foundation Grant Sbr-9810693.</t>
  </si>
  <si>
    <t>['Karla Hoff', 'Arijit Sen']</t>
  </si>
  <si>
    <t>Karla Hoff and Arijit Sen</t>
  </si>
  <si>
    <t>https://www.jstor.org/stable/4132710</t>
  </si>
  <si>
    <t xml:space="preserve">* Hoff: The World Bank, Washington, DC 20433 (e-
mail: khoffG worldbank.org); Sen: Centre for Economic
Studies and Planning, Jawaharlal Nehru University, New
Delhi, India 110067, and Indian Institute of Management,
Calcutta, India 700104 (e-mail: arijitsen? iimcal.ac.in). We
thank an especially generous and insightful anonymous
referee and also Roland Bénabou, Tim Besley, Avinash
Dixit, Debraj Ray, Tony Yezer, and seminar participants at
Boston University, the Brookings Institution, Cornell Uni-
versity, Fannie Mae, George Washington University, the
Massachusetts Institute of Technology, University of Paris,
Princeton University, University of Toulouse, University of
Wisconsin, and the World Bank for their comments and
suggestions. Jyotsna Puri and Varsha Venkatesh provided
valuable research assistance. The MacArthur Research Net-
work on Inequality and Economic Performance provided
financial support, which we gratefully acknowledge.
</t>
  </si>
  <si>
    <t>* Hoff: The World Bank, Washington, Dc 20433 (E-
Mail: Khoffg Worldbank.Org); Sen: Centre For Economic
Studies And Planning, Jawaharlal Nehru University, New
Delhi, India 110067, And Indian Institute Of Management,
Calcutta, India 700104 (E-Mail: Arijitsen? Iimcal.Ac.In). We
Thank An Especially Generous And Insightful Anonymous
Referee And Also Roland Bénabou, Tim Besley, Avinash
Dixit, Debraj Ray, Tony Yezer, And Seminar Participants At
Boston University, The Brookings Institution, Cornell Uni-
Versity, Fannie Mae, George Washington University, The
Massachusetts Institute Of Technology, University Of Paris,
Princeton University, University Of Toulouse, University Of
Wisconsin, And The World Bank For Their Comments And
Suggestions. Jyotsna Puri And Varsha Venkatesh Provided
Valuable Research Assistance. The Macarthur Research Net-
Work On Inequality And Economic Performance Provided
Financial Support, Which We Gratefully Acknowledge.</t>
  </si>
  <si>
    <t>* Hoff: The World Bank, Washington, Dc 20433 (E- Mail: Khoffg Worldbank.Org)</t>
  </si>
  <si>
    <t>Jawaharlal Nehru University</t>
  </si>
  <si>
    <t xml:space="preserve"> Sen: Centre For Economic Studies And Planning, Jawaharlal Nehru University, New Delhi, India 110067, And Indian Institute Of Management, Calcutta, India 700104 (E-Mail: Arijitsen? Iimcal</t>
  </si>
  <si>
    <t>['Mark Israel']</t>
  </si>
  <si>
    <t>Mark Israel</t>
  </si>
  <si>
    <t>https://www.jstor.org/stable/4132760</t>
  </si>
  <si>
    <t xml:space="preserve">* Management and Strategy Department, Kellogg School
of Management, Northwestern University, Evanston, IL 60208
(e-mail: m-israel Q kellogg.northwestern.edu). I am indebted to
Tim Bresnahan, Roger Noll, Peter Reiss, Dan Ackerberg,
Glenn Ellison, Shane Greenstein, Tom Hubbard, Mike
Mazzeo, Ariel Pakes, Scott Stern, two anonymous referees,
and many seminar participants for useful comments. Financial
support from the Stanford Institute for Economic Policy Re-
search is gratefully acknowledged.
</t>
  </si>
  <si>
    <t>* Management And Strategy Department, Kellogg School
Of Management, Northwestern University, Evanston, Il 60208
(E-Mail: M-Israel Q Kellogg.Northwestern.Edu). I Am Indebted To
Tim Bresnahan, Roger Noll, Peter Reiss, Dan Ackerberg,
Glenn Ellison, Shane Greenstein, Tom Hubbard, Mike
Mazzeo, Ariel Pakes, Scott Stern, Two Anonymous Referees,
And Many Seminar Participants For Useful Comments. Financial
Support From The Stanford Institute For Economic Policy Re-
Search Is Gratefully Acknowledged.</t>
  </si>
  <si>
    <t>['Matteo Cervellati', 'Uwe Sunde']</t>
  </si>
  <si>
    <t>Matteo Cervellati and Uwe Sunde</t>
  </si>
  <si>
    <t>https://www.jstor.org/stable/4132770</t>
  </si>
  <si>
    <t xml:space="preserve">* Cervellati: University of Bologna, Strada Maggiore 45,
40125 Bologna, Italy (e-mail: cervellati €.spbo.unibo.it);
Sunde: IZA, Schaumburg-Lippe Strasse 9, 53113 Bonn,
Germany, and University of Bonn (e-mail: sundeG'iza.org).
We would like to thank two anonymous referees for very
detailed and insightful comments, as well as Oded Galor for
very helpful suggestions and feedback. We also thank Nikos
Askitas, Giuseppe Bertola, Antonio Ciccone, Omar Lican-
dro, Matthias Messner, Omer Moav, Joel Mokyr, Gian-
marco Ottaviano, and Nicola Pavoni, as well as participants
at ASSET 2002, Cyprus; the RES Conference 2003, War-
wick; the Minerva Conference on the Transition from Stag-
nation to Growth, Rorschach; the EEA Meetings 2003;
ENIAE Workshop 2004, Santiago de Compostela; the
Workshop on Human Diversity and Economic Perfor-
mance, Maastricht; and seminar participants at the univer-
sities of Bologna, Bonn, Florence, and Verona and the
European University Institute for comments and sugges-
tions. Financial support from the German Research Foun-
dation DFG and from IZA is gratefully acknowledged.
</t>
  </si>
  <si>
    <t>* Cervellati: University Of Bologna, Strada Maggiore 45,
40125 Bologna, Italy (E-Mail: Cervellati €.Spbo.Unibo.It);
Sunde: Iza, Schaumburg-Lippe Strasse 9, 53113 Bonn,
Germany, And University Of Bonn (E-Mail: Sundeg'Iza.Org).
We Would Like To Thank Two Anonymous Referees For Very
Detailed And Insightful Comments, As Well As Oded Galor For
Very Helpful Suggestions And Feedback. We Also Thank Nikos
Askitas, Giuseppe Bertola, Antonio Ciccone, Omar Lican-
Dro, Matthias Messner, Omer Moav, Joel Mokyr, Gian-
Marco Ottaviano, And Nicola Pavoni, As Well As Participants
At Asset 2002, Cyprus; The Res Conference 2003, War-
Wick; The Minerva Conference On The Transition From Stag-
Nation To Growth, Rorschach; The Eea Meetings 2003;
Eniae Workshop 2004, Santiago De Compostela; The
Workshop On Human Diversity And Economic Perfor-
Mance, Maastricht; And Seminar Participants At The Univer-
Sities Of Bologna, Bonn, Florence, And Verona And The
European University Institute For Comments And Sugges-
Tions. Financial Support From The German Research Foun-
Dation Dfg And From Iza Is Gratefully Acknowledged.</t>
  </si>
  <si>
    <t>* Cervellati: University Of Bologna, Strada Maggiore 45, 40125 Bologna, Italy (E-Mail: Cervellati €.Spbo.Unibo.It)</t>
  </si>
  <si>
    <t xml:space="preserve"> Sunde: Iza, Schaumburg-Lippe Strasse 9, 53113 Bonn, Germany, And University Of Bonn (E-Mail: Sundeg'Iza</t>
  </si>
  <si>
    <t>['Esteban Rossi-Hansberg']</t>
  </si>
  <si>
    <t>Esteban Rossi-Hansberg</t>
  </si>
  <si>
    <t>https://www.jstor.org/stable/4132761</t>
  </si>
  <si>
    <t xml:space="preserve">* Department of Economics and Woodrow Wilson
School, Princeton University, Fisher Hall, Princeton, NJ
08544 (e-mail: erossiG princeton.edu). I thank Robert E.
Lucas, Jr., the editor Richard Rogerson, and a particularly
helpful anonymous referee for many insightful comments.
Fernando Alvarez, Rudiger Dornbusch, Liran Einav, Lars P.
Hansen, Claudio Irigoyen, Boyan Jovanovic, Timothy Ke-
hoe, Narayana Kocherlakota, Nancy Stokey, Mark Wright,
Jaume Ventura, Kei-Mu Yi, and Mehmet Yorukoglu, as
well as seminar participants at various institutions, provided
helpful comments.
</t>
  </si>
  <si>
    <t>* Department Of Economics And Woodrow Wilson
School, Princeton University, Fisher Hall, Princeton, Nj
08544 (E-Mail: Erossig Princeton.Edu). I Thank Robert E.
Lucas, Jr., The Editor Richard Rogerson, And A Particularly
Helpful Anonymous Referee For Many Insightful Comments.
Fernando Alvarez, Rudiger Dornbusch, Liran Einav, Lars P.
Hansen, Claudio Irigoyen, Boyan Jovanovic, Timothy Ke-
Hoe, Narayana Kocherlakota, Nancy Stokey, Mark Wright,
Jaume Ventura, Kei-Mu Yi, And Mehmet Yorukoglu, As
Well As Seminar Participants At Various Institutions, Provided
Helpful Comments.</t>
  </si>
  <si>
    <t>['Dean S. Karlan']</t>
  </si>
  <si>
    <t>Dean S. Karlan</t>
  </si>
  <si>
    <t>https://www.jstor.org/stable/4132772</t>
  </si>
  <si>
    <t xml:space="preserve">* Karlan: Department of Economics, Yale University,
New Haven, CT 06511 (e-mail: dean.karlan G yale.edu). I
thank the editor, anonymous referees, Abhijit Banerjee,
Dora Costa, Angus Deaton, Esther Duflo, Ben Jones, Daniel
Kahneman, David Laibson, Sendhil Mullainathan, Stephen
Smith, and seminar participants at the LSE/Cornell/ MIT
Development, Behavioral and Public Finance Conference,
2003 AAEA Conference, Columbia University, Middlebury
College Field Experiments Conference, George Washington
University, University of British Columbia, Princeton Uni-
versity Economics Department, Princeton University Psy-
chology Department, Dartmouth College, MIT, Grupo de
Análisis para el Desarrollo (GRADE), the LACEA 2002
Conference, and the NEUDC 2002 Conference. Thanks to
the Lanaos from FINCA-Peru and to Tomoko Harigaya,
Alcides Medina, Fatima Oriundo, and Jeny Yucra for re-
search assistance and field work. The research reported
herein was supported by the Social Science Research Coun-
cil, the Russell Sage Foundation, the MIT George Shultz
Fund, and the Center for Retirement Research at Boston
College pursuant to a grant from the Social Security Ad-
ministration. All views and errors are my own.
! See Joel Sobel (2002) for a review of the social capital
literature.
</t>
  </si>
  <si>
    <t>* Karlan: Department Of Economics, Yale University,
New Haven, Ct 06511 (E-Mail: Dean.Karlan G Yale.Edu). I
Thank The Editor, Anonymous Referees, Abhijit Banerjee,
Dora Costa, Angus Deaton, Esther Duflo, Ben Jones, Daniel
Kahneman, David Laibson, Sendhil Mullainathan, Stephen
Smith, And Seminar Participants At The Lse/Cornell/ Mit
Development, Behavioral And Public Finance Conference,
2003 Aaea Conference, Columbia University, Middlebury
College Field Experiments Conference, George Washington
University, University Of British Columbia, Princeton Uni-
Versity Economics Department, Princeton University Psy-
Chology Department, Dartmouth College, Mit, Grupo De
Análisis Para El Desarrollo (Grade), The Lacea 2002
Conference, And The Neudc 2002 Conference. Thanks To
The Lanaos From Finca-Peru And To Tomoko Harigaya,
Alcides Medina, Fatima Oriundo, And Jeny Yucra For Re-
Search Assistance And Field Work. The Research Reported
Herein Was Supported By The Social Science Research Coun-
Cil, The Russell Sage Foundation, The Mit George Shultz
Fund, And The Center For Retirement Research At Boston
College Pursuant To A Grant From The Social Security Ad-
Ministration. All Views And Errors Are My Own.
! See Joel Sobel (2002) For A Review Of The Social Capital
Literature.</t>
  </si>
  <si>
    <t>['Chang-Tai Hsieh', 'Keong T. Woo']</t>
  </si>
  <si>
    <t>Chang-Tai Hsieh and Keong T. Woo</t>
  </si>
  <si>
    <t>https://www.jstor.org/stable/4132771</t>
  </si>
  <si>
    <t xml:space="preserve">* Hsieh: Department of Economics, 549 Evans 33880,
University of California, Berkeley, Berkeley, CA 94720-
3880, and National Bureau of Economic Research (e-mail:
chsieh Gecon.berkeley.edu), Woo: no current affiliation.
We are grateful to Eli Berman, Jimmy Chan, K. C. Fung,
Gene Grossman, Gary Hufbauer, George Hui, J. David
Richardson, Wing Suen, and two referees for helpful com-
ments. Estefania Ciro provided excellent research assis-
tance. Hsieh acknowledges financial support from the
Chiang-Ching Kuo Foundation, ICSEAD, and the Alfred P.
Sloan Foundation Research Fellowship.
</t>
  </si>
  <si>
    <t>* Hsieh: Department Of Economics, 549 Evans 33880,
University Of California, Berkeley, Berkeley, Ca 94720-
3880, And National Bureau Of Economic Research (E-Mail:
Chsieh Gecon.Berkeley.Edu), Woo: No Current Affiliation.
We Are Grateful To Eli Berman, Jimmy Chan, K. C. Fung,
Gene Grossman, Gary Hufbauer, George Hui, J. David
Richardson, Wing Suen, And Two Referees For Helpful Com-
Ments. Estefania Ciro Provided Excellent Research Assis-
Tance. Hsieh Acknowledges Financial Support From The
Chiang-Ching Kuo Foundation, Icsead, And The Alfred P.
Sloan Foundation Research Fellowship.</t>
  </si>
  <si>
    <t>['Jonathan A. Parker', 'Bruce Preston']</t>
  </si>
  <si>
    <t>Jonathan A. Parker and Bruce Preston</t>
  </si>
  <si>
    <t>https://www.jstor.org/stable/4132708</t>
  </si>
  <si>
    <t xml:space="preserve">* Parker: Department of Economics, Woodrow Wilson
School of Public and International Affairs, and Bendheim
Center for Finance, Princeton University, Princeton, NJ
08544 (e-mail: jparker(?princeton.edu); Preston: Depart-
ment of Economics, Columbia University, 420 West
118th Street, New York, NY 10027 (e-mail: bp2121
columbia.edu). For helpful comments, we thank Charles
Fleischman, Pierre-Olivier Gourinchas, Bo Honore, An-
drew Samwick, John Shea, Chris Sims, Stephen Zeldes, two
anonymous referees, and seminar participants at the Aus-
tralian National University, University of Chicago Graduate
School of Business, Dartmouth College, Princeton Univer-
sity, the Reserve Bank of Australia, the 2001 North Amer-
ican Winter Meeting of the Econometric Society, and the
2002 NBER Summer Institute. We thank Ben Bernanke and
Ilian Mihov for providing us with their series of monetary
policy shocks. For financial support, Parker thanks the Na-
tional Science Foundation Grant SES-0096076, the Sloan
Foundation, and a National Bureau of Economic Research
Aging and Health Economics Fellowship through National
Institute on Aging grant number T32 AG00186; Preston
thanks the Fellowship of Woodrow Wilson Scholars.
</t>
  </si>
  <si>
    <t>* Parker: Department Of Economics, Woodrow Wilson
School Of Public And International Affairs, And Bendheim
Center For Finance, Princeton University, Princeton, Nj
08544 (E-Mail: Jparker(?Princeton.Edu); Preston: Depart-
Ment Of Economics, Columbia University, 420 West
118Th Street, New York, Ny 10027 (E-Mail: Bp2121
Columbia.Edu). For Helpful Comments, We Thank Charles
Fleischman, Pierre-Olivier Gourinchas, Bo Honore, An-
Drew Samwick, John Shea, Chris Sims, Stephen Zeldes, Two
Anonymous Referees, And Seminar Participants At The Aus-
Tralian National University, University Of Chicago Graduate
School Of Business, Dartmouth College, Princeton Univer-
Sity, The Reserve Bank Of Australia, The 2001 North Amer-
Ican Winter Meeting Of The Econometric Society, And The
2002 Nber Summer Institute. We Thank Ben Bernanke And
Ilian Mihov For Providing Us With Their Series Of Monetary
Policy Shocks. For Financial Support, Parker Thanks The Na-
Tional Science Foundation Grant Ses-0096076, The Sloan
Foundation, And A National Bureau Of Economic Research
Aging And Health Economics Fellowship Through National
Institute On Aging Grant Number T32 Ag00186; Preston
Thanks The Fellowship Of Woodrow Wilson Scholars.</t>
  </si>
  <si>
    <t>* Parker: Department Of Economics, Woodrow Wilson School Of Public And International Affairs, And Bendheim Center For Finance, Princeton University, Princeton, Nj 08544 (E-Mail: Jparker(?Princeton.Edu)</t>
  </si>
  <si>
    <t xml:space="preserve"> Preston: Depart- Ment Of Economics, Columbia University, 420 West 118Th Street, New York, Ny 10027 (E-Mail: Bp2121 Columbia</t>
  </si>
  <si>
    <t>['Markus K. Brunnermeier', 'Jonathan A. Parker']</t>
  </si>
  <si>
    <t>Markus K. Brunnermeier and Jonathan A. Parker</t>
  </si>
  <si>
    <t>https://www.jstor.org/stable/4132707</t>
  </si>
  <si>
    <t xml:space="preserve">* Brunnermeier: Department of Economics, Bendheim
Center for Finance, Princeton University, Princeton, NJ
08544 (e-mail: markusGprinceton.edu); Parker: Depart-
ment of Economics, Bendheim Center for Finance, and
Woodrow Wilson School, Princeton University, Princeton,
NJ 08544 (e-mail: jparkerG princeton.edu). For helpful
comments, we thank Andrew Abel, Roland Bénabou, An-
drew Caplin, Larry Epstein, Ana Fernandes, Christian Gol-
lier, Lars Hansen, David Laibson, Augustin Landier, Erzo
Luttmer, Sendhil Mullainathan, Filippos Papakonstantinou,
Wolfgang Pesendorfer, Larry Samuelson, Robert Shimer,
Laura Veldkamp, and three anonymous referees, as well as
seminar participants at the University of Amsterdam, Uni-
versity of California at Berkeley, Birkbeck College, Uni-
versity of Bonn, Boston University, Carnegie-Mellon
University, University of Chicago, Columbia University,
Duke University, the Federal Reserve Board, Harvard Uni-
versity, the Institute for Advanced Study, London Business
School, London School of Economics, Massachusetts Insti-
tute of Technology, University of Munich, New York
University, Northwestern University, University of Penn-
sylvania, Princeton University, University of Rochester,
Stanford University, Tilburg University, the University of
Wisconsin, Yale University, and conference participants at
</t>
  </si>
  <si>
    <t>* Brunnermeier: Department Of Economics, Bendheim
Center For Finance, Princeton University, Princeton, Nj
08544 (E-Mail: Markusgprinceton.Edu); Parker: Depart-
Ment Of Economics, Bendheim Center For Finance, And
Woodrow Wilson School, Princeton University, Princeton,
Nj 08544 (E-Mail: Jparkerg Princeton.Edu). For Helpful
Comments, We Thank Andrew Abel, Roland Bénabou, An-
Drew Caplin, Larry Epstein, Ana Fernandes, Christian Gol-
Lier, Lars Hansen, David Laibson, Augustin Landier, Erzo
Luttmer, Sendhil Mullainathan, Filippos Papakonstantinou,
Wolfgang Pesendorfer, Larry Samuelson, Robert Shimer,
Laura Veldkamp, And Three Anonymous Referees, As Well As
Seminar Participants At The University Of Amsterdam, Uni-
Versity Of California At Berkeley, Birkbeck College, Uni-
Versity Of Bonn, Boston University, Carnegie-Mellon
University, University Of Chicago, Columbia University,
Duke University, The Federal Reserve Board, Harvard Uni-
Versity, The Institute For Advanced Study, London Business
School, London School Of Economics, Massachusetts Insti-
Tute Of Technology, University Of Munich, New York
University, Northwestern University, University Of Penn-
Sylvania, Princeton University, University Of Rochester,
Stanford University, Tilburg University, The University Of
Wisconsin, Yale University, And Conference Participants At</t>
  </si>
  <si>
    <t>* Brunnermeier: Department Of Economics, Bendheim Center For Finance, Princeton University, Princeton, Nj 08544 (E-Mail: Markusgprinceton.Edu)</t>
  </si>
  <si>
    <t xml:space="preserve"> Parker: Depart- Ment Of Economics, Bendheim Center For Finance, And Woodrow Wilson School, Princeton University, Princeton, Nj 08544 (E-Mail: Jparkerg Princeton</t>
  </si>
  <si>
    <t>['Andrew F. Daughety', 'Jennifer F. Reinganum']</t>
  </si>
  <si>
    <t>Andrew F. Daughety and Jennifer F. Reinganum</t>
  </si>
  <si>
    <t>https://www.jstor.org/stable/4132706</t>
  </si>
  <si>
    <t xml:space="preserve">* Daughety: Department of Economics and Law
School, Vanderbilt University, Nashville, TN 37235
(e-mail: andrew.f.daughety Q vanderbiltedu); ^ Reinganum:
Department of Economics and Law School, Vanderbilt
University, Nashville, TN 37235 (e-mail: jennifer.f.
reinganum Q vanderbilt.edu). This research was supported
by National Science Foundation Grant SES-0239908. We
thank Jon Hamilton, Xinyu Hua, the referees, and partici-
pants in seminars at Boston University, Instituto Techno-
lógico Autónomo de México, The Ohio State University,
University of Pennsylvania, University of Southern Califor-
nia, University of Virginia, and Vanderbilt University for
comments on earlier versions.
! See the Manual for Complex Litigation, third edition
(1995, sec. 21.431—432), for details on protective orders
(which provide for sealing of discovery and subsequent
materials). The Manual, which is published by the Federal
Judicial Center, is a case management guide for judges. See
Alan E. Garfield (1998) for a discussion of contracts of
silence.
? See Francis H. Hare et al. (1988), a text for attorneys on
obtaining/opposing confidentiality orders; they indicate that
seeking such orders in products liability cases is "routine."
See also Robert C. Nissen (1994).
</t>
  </si>
  <si>
    <t>* Daughety: Department Of Economics And Law
School, Vanderbilt University, Nashville, Tn 37235
(E-Mail: Andrew.F.Daughety Q Vanderbiltedu); ^ Reinganum:
Department Of Economics And Law School, Vanderbilt
University, Nashville, Tn 37235 (E-Mail: Jennifer.F.
Reinganum Q Vanderbilt.Edu). This Research Was Supported
By National Science Foundation Grant Ses-0239908. We
Thank Jon Hamilton, Xinyu Hua, The Referees, And Partici-
Pants In Seminars At Boston University, Instituto Techno-
Lógico Autónomo De México, The Ohio State University,
University Of Pennsylvania, University Of Southern Califor-
Nia, University Of Virginia, And Vanderbilt University For
Comments On Earlier Versions.
! See The Manual For Complex Litigation, Third Edition
(1995, Sec. 21.431—432), For Details On Protective Orders
(Which Provide For Sealing Of Discovery And Subsequent
Materials). The Manual, Which Is Published By The Federal
Judicial Center, Is A Case Management Guide For Judges. See
Alan E. Garfield (1998) For A Discussion Of Contracts Of
Silence.
? See Francis H. Hare Et Al. (1988), A Text For Attorneys On
Obtaining/Opposing Confidentiality Orders; They Indicate That
Seeking Such Orders In Products Liability Cases Is "Routine."
See Also Robert C. Nissen (1994).</t>
  </si>
  <si>
    <t>* Daughety: Department Of Economics And Law School, Vanderbilt University, Nashville, Tn 37235 (E-Mail: Andrew.F.Daughety Q Vanderbiltedu)</t>
  </si>
  <si>
    <t xml:space="preserve"> ^ Reinganum: Department Of Economics And Law School, Vanderbilt University, Nashville, Tn 37235 (E-Mail: Jennifer</t>
  </si>
  <si>
    <t>https://www.jstor.org/stable/4132705</t>
  </si>
  <si>
    <t xml:space="preserve">* Department of Economics, Harvard University, Lit-
tauer 230, Cambridge, MA 02138, National Bureau of Eco-
nomic Research, and Centre for Economic Policy Research
(e-mail: pantras Qfas.harvard.edu). I am grateful to Daron
Acemoglu, Marios Angeletos, Gene Grossman, and Jaume
Ventura for invaluable guidance, and to Richard Baldwin,
Lucia Breierova, Francesco Franco, Gordon Hanson, El-
hanan Helpman, Simon Johnson, Giovanni Maggi, Marc
Melitz, and Roberto Rigobon for their helpful comments
and suggestions. The paper was substantially improved by
the thoughtful comments of the editor and two anonymous
referees. I have also benefited from suggestions by seminar
participants at various institutions. The first draft of this
paper was written while visiting the International Econom-
ics Section at Princeton University, whose hospitality is
gratefully acknowledged. I have also benefited from finan-
cial support from the Bank of Spain. All remaining errors
are my own.
</t>
  </si>
  <si>
    <t>* Department Of Economics, Harvard University, Lit-
Tauer 230, Cambridge, Ma 02138, National Bureau Of Eco-
Nomic Research, And Centre For Economic Policy Research
(E-Mail: Pantras Qfas.Harvard.Edu). I Am Grateful To Daron
Acemoglu, Marios Angeletos, Gene Grossman, And Jaume
Ventura For Invaluable Guidance, And To Richard Baldwin,
Lucia Breierova, Francesco Franco, Gordon Hanson, El-
Hanan Helpman, Simon Johnson, Giovanni Maggi, Marc
Melitz, And Roberto Rigobon For Their Helpful Comments
And Suggestions. The Paper Was Substantially Improved By
The Thoughtful Comments Of The Editor And Two Anonymous
Referees. I Have Also Benefited From Suggestions By Seminar
Participants At Various Institutions. The First Draft Of This
Paper Was Written While Visiting The International Econom-
Ics Section At Princeton University, Whose Hospitality Is
Gratefully Acknowledged. I Have Also Benefited From Finan-
Cial Support From The Bank Of Spain. All Remaining Errors
Are My Own.</t>
  </si>
  <si>
    <t>['Marco Pagano', 'Paolo F. Volpin']</t>
  </si>
  <si>
    <t>Marco Pagano and Paolo F. Volpin</t>
  </si>
  <si>
    <t>https://www.jstor.org/stable/4132703</t>
  </si>
  <si>
    <t xml:space="preserve">* Pagano: CSEF, Facoltà di Economia, Università di
Napoli Federico II, Via Cintia, 80126 Napoli, Italy (e-mail:
mrpaganoGtin.it); Volpin: Institute of Finance and Ac-
counting, London Business School, Regent's Park, London
NWI 48A, United Kingdom (e-mail: pvolpin ?london.edu).
We thank two anonymous referees, Lucian Bebchuk, San-
dro Brusco, Andreas Busch, Marcello D'Amato, Oliver
Hart, Martin Hellwig, Alessandro Lizzeri, Carla Musella,
Dennis Mueller, Fausto Panunzi, Michele Polo, Jean-
Charles Rochet, Mark Roe, Gerard Roland, Howard
Rosenthal, Andrei Shleifer, Anjan Thakor, and Jean Tirole
for insightful comments and suggestions. We also thank
participants at seminars at the Banca d'Italia, Bocconi Uni-
versity, European Central Bank, Harvard University,
Harvard Law School, London Business School, Oester-
reichische Nationalbank, Princeton University, University
of Toulouse, Yale University, the Tilburg University Con-
ference on Convergence and Diversity in Corporate Gover-
nance Regimes and Capital Markets, the CEPR Workshop
on Understanding Financial Architecture: Legal and Politi-
cal Framework and Economic Activity, the JFI Symposium
on Corporate Finance with Blurring Boundaries between
Banks and Financial Markets, the 2001 European Summer
Symposium in Financial Markets, the 2001 EEA and EFA
meetings, the 2002 AFA meetings, the 2002 Money, Macro,
</t>
  </si>
  <si>
    <t>* Pagano: Csef, Facoltà Di Economia, Università Di
Napoli Federico Ii, Via Cintia, 80126 Napoli, Italy (E-Mail:
Mrpaganogtin.It); Volpin: Institute Of Finance And Ac-
Counting, London Business School, Regent'S Park, London
Nwi 48A, United Kingdom (E-Mail: Pvolpin ?London.Edu).
We Thank Two Anonymous Referees, Lucian Bebchuk, San-
Dro Brusco, Andreas Busch, Marcello D'Amato, Oliver
Hart, Martin Hellwig, Alessandro Lizzeri, Carla Musella,
Dennis Mueller, Fausto Panunzi, Michele Polo, Jean-
Charles Rochet, Mark Roe, Gerard Roland, Howard
Rosenthal, Andrei Shleifer, Anjan Thakor, And Jean Tirole
For Insightful Comments And Suggestions. We Also Thank
Participants At Seminars At The Banca D'Italia, Bocconi Uni-
Versity, European Central Bank, Harvard University,
Harvard Law School, London Business School, Oester-
Reichische Nationalbank, Princeton University, University
Of Toulouse, Yale University, The Tilburg University Con-
Ference On Convergence And Diversity In Corporate Gover-
Nance Regimes And Capital Markets, The Cepr Workshop
On Understanding Financial Architecture: Legal And Politi-
Cal Framework And Economic Activity, The Jfi Symposium
On Corporate Finance With Blurring Boundaries Between
Banks And Financial Markets, The 2001 European Summer
Symposium In Financial Markets, The 2001 Eea And Efa
Meetings, The 2002 Afa Meetings, The 2002 Money, Macro,</t>
  </si>
  <si>
    <t>* Pagano: Csef, Facoltà Di Economia, Università Di Napoli Federico Ii, Via Cintia, 80126 Napoli, Italy (E-Mail: Mrpaganogtin.It)</t>
  </si>
  <si>
    <t xml:space="preserve"> Volpin: Institute Of Finance And Ac- Counting, London Business School, Regent'S Park, London Nwi 48A, United Kingdom (E-Mail: Pvolpin ?London</t>
  </si>
  <si>
    <t>['James M. Snyder', 'Jr.', 'Michael M. Ting', 'Stephen Ansolabehere']</t>
  </si>
  <si>
    <t>James M. Snyder, Jr., Michael M. Ting and Stephen Ansolabehere</t>
  </si>
  <si>
    <t>https://www.jstor.org/stable/4132702</t>
  </si>
  <si>
    <t xml:space="preserve">* Snyder: Department of Economics, Massachusetts In-
stitute of Technology, 77 Massachusetts Ave., Cambridge,
MA 02139 (e-mail: millett mit.edu); Ting: Department of
Political Science, Columbia University, IAB Floor 7, 420 W
118 St, New York, NY 10027 (e-mail: mmt2033 Q columbia.
edu); Ansolabehere: Department of Political Science, MIT,
7T] Massachusetts Ave., Cambridge, MA 02139 (e-mail:
sdaQ mit.edu). We thank John Duggan for detailed com-
ments and corrections on an earlier draft. We also thank two
anonymous referees, Massimo Morelli, George Tsebelis,
Milada Vachudova, and seminar participants at New York
University, the Midwest Political Science Association an-
nual meeting, and the Social Choice and Welfare meetings
for helpful comments. James Snyder and Michael Ting
gratefully acknowledge the financial support of National
Science Foundation Grant SES-0079035. Earlier drafts of
this paper were written while Michael Ting was at the
Department of Political Science at the University of North
Carolina at Chapel Hill and Center for Basic Research in the
Social Sciences at Harvard University, and he thanks them
for their support.
</t>
  </si>
  <si>
    <t>* Snyder: Department Of Economics, Massachusetts In-
Stitute Of Technology, 77 Massachusetts Ave., Cambridge,
Ma 02139 (E-Mail: Millett Mit.Edu); Ting: Department Of
Political Science, Columbia University, Iab Floor 7, 420 W
118 St, New York, Ny 10027 (E-Mail: Mmt2033 Q Columbia.
Edu); Ansolabehere: Department Of Political Science, Mit,
7T] Massachusetts Ave., Cambridge, Ma 02139 (E-Mail:
Sdaq Mit.Edu). We Thank John Duggan For Detailed Com-
Ments And Corrections On An Earlier Draft. We Also Thank Two
Anonymous Referees, Massimo Morelli, George Tsebelis,
Milada Vachudova, And Seminar Participants At New York
University, The Midwest Political Science Association An-
Nual Meeting, And The Social Choice And Welfare Meetings
For Helpful Comments. James Snyder And Michael Ting
Gratefully Acknowledge The Financial Support Of National
Science Foundation Grant Ses-0079035. Earlier Drafts Of
This Paper Were Written While Michael Ting Was At The
Department Of Political Science At The University Of North
Carolina At Chapel Hill And Center For Basic Research In The
Social Sciences At Harvard University, And He Thanks Them
For Their Support.</t>
  </si>
  <si>
    <t>['Sendhil Mullainathan', 'Andrei Shleifer']</t>
  </si>
  <si>
    <t>Sendhil Mullainathan and Andrei Shleifer</t>
  </si>
  <si>
    <t>https://www.jstor.org/stable/4132704</t>
  </si>
  <si>
    <t xml:space="preserve">* Mullainathan: Department of Economics, 208 Littauer
Center, Harvard University, Cambridge, MA 02138 (e-mail:
mullainGfas.harvard.edu); Shleifer: Department of Eco-
nomics, M9 Littauer Center, Harvard University, Cam-
bridge, MA 02138 (e-mail: ashleifer(? harvard.edu). We are
extremely grateful to Alberto Alesina, Daniel Benjamin,
Tim Besley, Filipe Campante, Gene D'Avolio, Glenn Elli-
son, Josh Fischman, Edward Glaeser, Matthew Gentzkow,
Simon Johnson, Emir Kamenica, Lawrence Katz, David
Laibson, Dominique Olie Lauga, Emily Oster, Richard Pos-
ner, Jesse Shapiro, Jeremy Stein, Lawrence Summers, and
three anonymous referees for comments. This paper is a
substantially revised version of an earlier paper entitled
* Media Bias."
</t>
  </si>
  <si>
    <t>* Mullainathan: Department Of Economics, 208 Littauer
Center, Harvard University, Cambridge, Ma 02138 (E-Mail:
Mullaingfas.Harvard.Edu); Shleifer: Department Of Eco-
Nomics, M9 Littauer Center, Harvard University, Cam-
Bridge, Ma 02138 (E-Mail: Ashleifer(? Harvard.Edu). We Are
Extremely Grateful To Alberto Alesina, Daniel Benjamin,
Tim Besley, Filipe Campante, Gene D'Avolio, Glenn Elli-
Son, Josh Fischman, Edward Glaeser, Matthew Gentzkow,
Simon Johnson, Emir Kamenica, Lawrence Katz, David
Laibson, Dominique Olie Lauga, Emily Oster, Richard Pos-
Ner, Jesse Shapiro, Jeremy Stein, Lawrence Summers, And
Three Anonymous Referees For Comments. This Paper Is A
Substantially Revised Version Of An Earlier Paper Entitled
* Media Bias."</t>
  </si>
  <si>
    <t>* Mullainathan: Department Of Economics, 208 Littauer Center, Harvard University, Cambridge, Ma 02138 (E-Mail: Mullaingfas.Harvard.Edu)</t>
  </si>
  <si>
    <t xml:space="preserve"> Shleifer: Department Of Eco- Nomics, M9 Littauer Center, Harvard University, Cam- Bridge, Ma 02138 (E-Mail: Ashleifer(? Harvard</t>
  </si>
  <si>
    <t>['Peter M. Demarzo', 'Ilan Kremer', 'Andrzej Skrzypacz']</t>
  </si>
  <si>
    <t>Peter M. DeMarzo, Ilan Kremer and Andrzej Skrzypacz</t>
  </si>
  <si>
    <t>https://www.jstor.org/stable/4132700</t>
  </si>
  <si>
    <t xml:space="preserve">* Stanford Graduate School of Business, 518 Memorial
Way, Stanford, CA 94305 (e-mails: DeMarzo: pdemarzo ?
stanford.edu; Kremer: ikremerGstanford.edu; Skrzypacz:
andy gsb.stanford.edu). We thank two anonymous refer-
ees, Kerry Back, Simon Board, Sandro Brusco, Nicolae
Garleanu, Burton Hollifield, John Morgan, and seminar
participants at Harvard University, Hebrew University, Uni-
versity of Iowa, Massachusetts Institute of Technology,
New York University, Stanford University, University of
New York at Stony Brook, Technion, Tel Aviv University,
UC Berkeley, UC Davis, UC San Diego, USC, Washington
University, Yale University, WFA 2003, ASSA 2004, the
Stony Brook International Conference on Game Theory
2004, and the Utah Winter Finance Conference 2004 for
useful comments. This material is based upon work sup-
ported by the National Science Foundation under Grant
0318476. We also acknowledge the financial support of the
Center for Electronic Business and Commerce.
</t>
  </si>
  <si>
    <t>* Stanford Graduate School Of Business, 518 Memorial
Way, Stanford, Ca 94305 (E-Mails: Demarzo: Pdemarzo ?
Stanford.Edu; Kremer: Ikremergstanford.Edu; Skrzypacz:
Andy Gsb.Stanford.Edu). We Thank Two Anonymous Refer-
Ees, Kerry Back, Simon Board, Sandro Brusco, Nicolae
Garleanu, Burton Hollifield, John Morgan, And Seminar
Participants At Harvard University, Hebrew University, Uni-
Versity Of Iowa, Massachusetts Institute Of Technology,
New York University, Stanford University, University Of
New York At Stony Brook, Technion, Tel Aviv University,
Uc Berkeley, Uc Davis, Uc San Diego, Usc, Washington
University, Yale University, Wfa 2003, Assa 2004, The
Stony Brook International Conference On Game Theory
2004, And The Utah Winter Finance Conference 2004 For
Useful Comments. This Material Is Based Upon Work Sup-
Ported By The National Science Foundation Under Grant
0318476. We Also Acknowledge The Financial Support Of The
Center For Electronic Business And Commerce.</t>
  </si>
  <si>
    <t>* Stanford Graduate School Of Business, 518 Memorial Way, Stanford, Ca 94305 (E-Mails: Demarzo: Pdemarzo ? Stanford.Edu</t>
  </si>
  <si>
    <t xml:space="preserve"> Kremer: Ikremergstanford.Edu</t>
  </si>
  <si>
    <t xml:space="preserve"> Skrzypacz: Andy Gsb</t>
  </si>
  <si>
    <t>['John William Hatfield', 'Paul R. Milgrom']</t>
  </si>
  <si>
    <t>John William Hatfield and Paul R. Milgrom</t>
  </si>
  <si>
    <t>https://www.jstor.org/stable/4132699</t>
  </si>
  <si>
    <t xml:space="preserve">* Hatfield: Graduate School of Business, Stanford Uni-
versity, Stanford, CA 94305 (e-mail: hatfield 9 stanford.
edu) Milgrom: Department of Economics, Stanford
University, Stanford, CA 94305 (e-mail: paul Q milgrom.
net). We thank Atila Abdulkadiroglu, Federico Echenique,
Daniel Lehmann, Jon Levin, and Alvin Roth for helpful
discussions. This research is supported by National Science
Foundation Grant No. SES-0239910. John Hatfield has also
been supported by the Burt and Deedee McMurtry Stanford
Graduate Fellowship.
! For example, a New York Times article about a spec-
trum auction in the United States was headlined "The Great-
est Auction Ever" (New York Times, March 16, 1995, p.
A17). The scientific community has also been enthusiastic.
In its fiftieth anniversary self-review, the U.S. National
Science Foundation reported that "from a financial stand-
point, the big payoff for NSF's longstanding support [of
auction theory research] came in 1995 ... [when t]he Federal
Communications Commission established a system for us-
ing auctions." See Milgrom (2004).
</t>
  </si>
  <si>
    <t>* Hatfield: Graduate School Of Business, Stanford Uni-
Versity, Stanford, Ca 94305 (E-Mail: Hatfield 9 Stanford.
Edu) Milgrom: Department Of Economics, Stanford
University, Stanford, Ca 94305 (E-Mail: Paul Q Milgrom.
Net). We Thank Atila Abdulkadiroglu, Federico Echenique,
Daniel Lehmann, Jon Levin, And Alvin Roth For Helpful
Discussions. This Research Is Supported By National Science
Foundation Grant No. Ses-0239910. John Hatfield Has Also
Been Supported By The Burt And Deedee Mcmurtry Stanford
Graduate Fellowship.
! For Example, A New York Times Article About A Spec-
Trum Auction In The United States Was Headlined "The Great-
Est Auction Ever" (New York Times, March 16, 1995, P.
A17). The Scientific Community Has Also Been Enthusiastic.
In Its Fiftieth Anniversary Self-Review, The U.S. National
Science Foundation Reported That "From A Financial Stand-
Point, The Big Payoff For Nsf'S Longstanding Support [Of
Auction Theory Research] Came In 1995 ... [When T]He Federal
Communications Commission Established A System For Us-
Ing Auctions." See Milgrom (2004).</t>
  </si>
  <si>
    <t>https://www.jstor.org/stable/4132778</t>
  </si>
  <si>
    <t xml:space="preserve">* Department of Economics, Harvard University, 223
Littauer Center, Cambridge, MA 02138 (e-mail:
ngmankiw G harvard.edu).
</t>
  </si>
  <si>
    <t>* Department Of Economics, Harvard University, 223
Littauer Center, Cambridge, Ma 02138 (E-Mail:
Ngmankiw G Harvard.Edu).</t>
  </si>
  <si>
    <t>['Kate L. Antonovics', 'Arthur S. Goldberger']</t>
  </si>
  <si>
    <t>Kate L. Antonovics and Arthur S. Goldberger</t>
  </si>
  <si>
    <t>https://www.jstor.org/stable/4132776</t>
  </si>
  <si>
    <t xml:space="preserve">* Antonovics: Department of Economics, University of
California, San Diego, 9500 Gilman Drive, La Jolla, CA
92093 (e-mail: kantonov Qucsd.edu); Goldberger: Depart-
ment of Economics, University of Wisconsin-Madison,
1180 Observatory Drive, Madison, WI 53706 (e-mail:
asgoldbeQ wisc.edu). We thank Jere Behrman, Charles
Manski, Robert Mare, Mark Rosenzweig, Jeffrey Wool-
dridge, Catherine Weinberger, participants in the Institute
for Research on Poverty Summer Workshop, and especially
Vida Maralani, for instructive advice.
</t>
  </si>
  <si>
    <t>* Antonovics: Department Of Economics, University Of
California, San Diego, 9500 Gilman Drive, La Jolla, Ca
92093 (E-Mail: Kantonov Qucsd.Edu); Goldberger: Depart-
Ment Of Economics, University Of Wisconsin-Madison,
1180 Observatory Drive, Madison, Wi 53706 (E-Mail:
Asgoldbeq Wisc.Edu). We Thank Jere Behrman, Charles
Manski, Robert Mare, Mark Rosenzweig, Jeffrey Wool-
Dridge, Catherine Weinberger, Participants In The Institute
For Research On Poverty Summer Workshop, And Especially
Vida Maralani, For Instructive Advice.</t>
  </si>
  <si>
    <t>* Antonovics: Department Of Economics, University Of California, San Diego, 9500 Gilman Drive, La Jolla, Ca 92093 (E-Mail: Kantonov Qucsd.Edu)</t>
  </si>
  <si>
    <t xml:space="preserve"> Goldberger: Depart- Ment Of Economics, University Of Wisconsin-Madison, 1180 Observatory Drive, Madison, Wi 53706 (E-Mail: Asgoldbeq Wisc</t>
  </si>
  <si>
    <t>['Martin Dufwenberg', 'Tobias Lindqvist', 'Evan Moore']</t>
  </si>
  <si>
    <t>Martin Dufwenberg, Tobias Lindqvist and Evan Moore</t>
  </si>
  <si>
    <t>https://www.jstor.org/stable/4132775</t>
  </si>
  <si>
    <t xml:space="preserve">* Dufwenberg: Department of Economics and Economic
Science Laboratory, University of Arizona, Tucson, AZ
85721 (e-mail: martindGeller.arizona.edu); Lindqvist: Re-
search Institute of Industrial Economics (IUI), Box 55665,
102 14 Stockholm, Sweden (e-mail: TobiasL G'iui.se);
Moore: Department of Economics, Auburn University
Montgomery, P.O. Box 244023, Montgomery, AL 36124-
4023 (e-mail: emoorel Q mail.aum.edu). We thank Dan
Friedman, Steve Gjerstad, Uri Gneezy, Henrik Horn, Stef-
fen Huck, Kai Konrad, Wieland Müller, Rosemarie Nagel,
Charles Noussair, Bob Slonim, Hans Wijkander, and
participants at CEEL'01 in Trento, ESA'01 in Tucson,
the Workshop on Experimental Economics in Siena,
MERSS'02 in Mannheim, ESA'02 in Boston, METU'02 in
Ankara, ESA'02 in Strasbourg, and seminars at IUI, Stock-
holm School of Economics, Stockholm University, and
Universidad de San Andrés in Buenos Aires for helpful
comments. We are grateful to Urs Fischbacher for permis-
sion to use the z-Tree software; the Laboratory for the Study
of Human Thought and Action at Virginia Tech where the
experiment was run in October 2001; and the Swedish
Competition Authority for financial support.
! Believers in the latter perspective often invoke terms
suggestive of folly or hysteria, like "mania," "panic," or
(Alan Greenspan's) "irrational exuberance," as in the titles
of Kindleberger' s (2001) and Robert Shiller's (2000) books
on the topic. The opposing fundamental view is advocated,
e.g., by Garber (1989, 2000).
</t>
  </si>
  <si>
    <t>* Dufwenberg: Department Of Economics And Economic
Science Laboratory, University Of Arizona, Tucson, Az
85721 (E-Mail: Martindgeller.Arizona.Edu); Lindqvist: Re-
Search Institute Of Industrial Economics (Iui), Box 55665,
102 14 Stockholm, Sweden (E-Mail: Tobiasl G'Iui.Se);
Moore: Department Of Economics, Auburn University
Montgomery, P.O. Box 244023, Montgomery, Al 36124-
4023 (E-Mail: Emoorel Q Mail.Aum.Edu). We Thank Dan
Friedman, Steve Gjerstad, Uri Gneezy, Henrik Horn, Stef-
Fen Huck, Kai Konrad, Wieland Müller, Rosemarie Nagel,
Charles Noussair, Bob Slonim, Hans Wijkander, And
Participants At Ceel'01 In Trento, Esa'01 In Tucson,
The Workshop On Experimental Economics In Siena,
Merss'02 In Mannheim, Esa'02 In Boston, Metu'02 In
Ankara, Esa'02 In Strasbourg, And Seminars At Iui, Stock-
Holm School Of Economics, Stockholm University, And
Universidad De San Andrés In Buenos Aires For Helpful
Comments. We Are Grateful To Urs Fischbacher For Permis-
Sion To Use The Z-Tree Software; The Laboratory For The Study
Of Human Thought And Action At Virginia Tech Where The
Experiment Was Run In October 2001; And The Swedish
Competition Authority For Financial Support.
! Believers In The Latter Perspective Often Invoke Terms
Suggestive Of Folly Or Hysteria, Like "Mania," "Panic," Or
(Alan Greenspan'S) "Irrational Exuberance," As In The Titles
Of Kindleberger' S (2001) And Robert Shiller'S (2000) Books
On The Topic. The Opposing Fundamental View Is Advocated,
E.G., By Garber (1989, 2000).</t>
  </si>
  <si>
    <t>* Dufwenberg: Department Of Economics And Economic Science Laboratory, University Of Arizona, Tucson, Az 85721 (E-Mail: Martindgeller.Arizona.Edu)</t>
  </si>
  <si>
    <t xml:space="preserve"> Lindqvist: Re- Search Institute Of Industrial Economics (Iui), Box 55665, 102 14 Stockholm, Sweden (E-Mail: Tobiasl G'Iui.Se)</t>
  </si>
  <si>
    <t xml:space="preserve"> Moore: Department Of Economics, Auburn University Montgomery, P</t>
  </si>
  <si>
    <t>Auburn University</t>
  </si>
  <si>
    <t>['Adam B. Ashcraft']</t>
  </si>
  <si>
    <t>Adam B. Ashcraft</t>
  </si>
  <si>
    <t>https://www.jstor.org/stable/4132774</t>
  </si>
  <si>
    <t xml:space="preserve">* Banking Studies, Federal Reserve Bank of New York,
33 Liberty Street, New York, NY 10045 (e-mail:
Adam.AshcraftG? ny.frb.org). Sincere thanks to Jonathan
Guryan and Hoyt Bleakley, as well as participants of the
University of Chicago GSB Macro lunch, the 2003 Federal
Reserve System Banking Conference, the 2004 Winter Fi-
nance Workshop, the 2004 Financial Intermediation Re-
search Society Conference, the 2004 European Financial
Management Association Conference, the Department of
Economics at the University of California at San Diego, and
the Federal Reserve Bank of New York Banking Studies
lunch for their constructive comments. I also appreciate
excellent research assistance from Chris Metli and Sam
Hanson. Any remaining errors are my own, and the views
expressed here are those of the author and not of the Federal
Reserve Bank of New York or the Federal Reserve System.
! This view is not uncontested, as the observed contrac-
tion in bank lending could reasonably have been caused by
a decline in loan demand related to depressed business
conditions or prompted by a deflation-induced deterioration
in firm creditworthiness.
?The point estimate implies that a one-standard-
deviation decrease in loan growth over three years (17.9
percent) reduces output growth over three years by about 7
percentage points.
</t>
  </si>
  <si>
    <t>* Banking Studies, Federal Reserve Bank Of New York,
33 Liberty Street, New York, Ny 10045 (E-Mail:
Adam.Ashcraftg? Ny.Frb.Org). Sincere Thanks To Jonathan
Guryan And Hoyt Bleakley, As Well As Participants Of The
University Of Chicago Gsb Macro Lunch, The 2003 Federal
Reserve System Banking Conference, The 2004 Winter Fi-
Nance Workshop, The 2004 Financial Intermediation Re-
Search Society Conference, The 2004 European Financial
Management Association Conference, The Department Of
Economics At The University Of California At San Diego, And
The Federal Reserve Bank Of New York Banking Studies
Lunch For Their Constructive Comments. I Also Appreciate
Excellent Research Assistance From Chris Metli And Sam
Hanson. Any Remaining Errors Are My Own, And The Views
Expressed Here Are Those Of The Author And Not Of The Federal
Reserve Bank Of New York Or The Federal Reserve System.
! This View Is Not Uncontested, As The Observed Contrac-
Tion In Bank Lending Could Reasonably Have Been Caused By
A Decline In Loan Demand Related To Depressed Business
Conditions Or Prompted By A Deflation-Induced Deterioration
In Firm Creditworthiness.
?The Point Estimate Implies That A One-Standard-
Deviation Decrease In Loan Growth Over Three Years (17.9
Percent) Reduces Output Growth Over Three Years By About 7
Percentage Points.</t>
  </si>
  <si>
    <t>['Alberto Alesina', 'George-Marios Angeletos']</t>
  </si>
  <si>
    <t>Alberto Alesina and George-Marios Angeletos</t>
  </si>
  <si>
    <t>https://www.jstor.org/stable/4132701</t>
  </si>
  <si>
    <t xml:space="preserve">* Alesina: Department of Economics, Harvard Univer-
sity, Cambridge, MA 02138, National Bureau of Economic
Research, and Center for Economic Policy Research
(e-mail: aalesina Qharvard.edu); Angeletos: Department of
Economics, Massachusetts Institute of Technology, 50 Me-
morial Drive, Cambridge, MA 02142, and NBER (e-mail:
angelet 2 mit.edu). We are grateful to the editor (Douglas
Bernheim), two anonymous referees, and Roland Benabou
for extensive comments and suggestions. We also thank
Daron Acemoglu, Robert Barro, Marco Bassetto, Olivier
Blanchard, Peter Diamond, Glenn Ellison, Xavier Gabaix,
Ed Glaeser, Jon Gruber, Eliana La Ferrara, Roberto Perotti,
Andrei Shleifer, Guido Tabellini, Ivan Werning, and semi-
nar participants at the Massachusetts Institute of Technol-
ogy, University of Warwick, Trinity College, Dublin,
European Central Bank, International Monetary Fund,
IGIER Bocconi, and NBER. We finally thank Arnaud
Devleeschauwer for excellent research assistance and Emily
Gallagher for editorial help.
</t>
  </si>
  <si>
    <t>* Alesina: Department Of Economics, Harvard Univer-
Sity, Cambridge, Ma 02138, National Bureau Of Economic
Research, And Center For Economic Policy Research
(E-Mail: Aalesina Qharvard.Edu); Angeletos: Department Of
Economics, Massachusetts Institute Of Technology, 50 Me-
Morial Drive, Cambridge, Ma 02142, And Nber (E-Mail:
Angelet 2 Mit.Edu). We Are Grateful To The Editor (Douglas
Bernheim), Two Anonymous Referees, And Roland Benabou
For Extensive Comments And Suggestions. We Also Thank
Daron Acemoglu, Robert Barro, Marco Bassetto, Olivier
Blanchard, Peter Diamond, Glenn Ellison, Xavier Gabaix,
Ed Glaeser, Jon Gruber, Eliana La Ferrara, Roberto Perotti,
Andrei Shleifer, Guido Tabellini, Ivan Werning, And Semi-
Nar Participants At The Massachusetts Institute Of Technol-
Ogy, University Of Warwick, Trinity College, Dublin,
European Central Bank, International Monetary Fund,
Igier Bocconi, And Nber. We Finally Thank Arnaud
Devleeschauwer For Excellent Research Assistance And Emily
Gallagher For Editorial Help.</t>
  </si>
  <si>
    <t>* Alesina: Department Of Economics, Harvard Univer- Sity, Cambridge, Ma 02138, National Bureau Of Economic Research, And Center For Economic Policy Research (E-Mail: Aalesina Qharvard.Edu)</t>
  </si>
  <si>
    <t xml:space="preserve"> Angeletos: Department Of Economics, Massachusetts Institute Of Technology, 50 Me- Morial Drive, Cambridge, Ma 02142, And Nber (E-Mail: Angelet 2 Mit</t>
  </si>
  <si>
    <t>['Bruce Hay', 'Kathryn E. Spier']</t>
  </si>
  <si>
    <t>Bruce Hay and Kathryn E. Spier</t>
  </si>
  <si>
    <t>https://www.jstor.org/stable/4132773</t>
  </si>
  <si>
    <t xml:space="preserve">* Hay: Harvard Law School, 1563 Massachusetts Av-
enue, Cambridge, MA 02138 (e-mail: hay 9 law.harvard.
edu); Spier: Kellogg Graduate School of Management,
Northwestern University, 2001 Sheridan Rd., Evanston,
IL 60208 (e-mail: k-spierG kellogg.northwestern.edu).
The authors thank Rick Brooks, Howard Chang, Jim
Dana, Andy Daughety, Xinyu Hua, Mitch Polinsky, Jen-
nifer Reinganum, Scott Schaefer, seminar audiences at
Kellogg and NBER, and especially Steve Shavell, Tim
Besley, and the referees for helpful comments and sug-
gestions. The second author thanks the Searle Fund for
financial support.
! See Dugan v. Sears, Roebuck &amp; Co., 447 N.E.2d 1055
(Ill. App. 1983) (lawnmower) and Houvenagle v. Wright,
340 N.W.2d 783 (Ia. App. 1983) (automobile). Lawsuits
involving such other products as alcohol, pesticides, ciga-
rette lighters, and computer games abound.
? Exceptions involve situations where the consumer
accidentally injured someone as a result of a product
malfunction. If a car's brakes fail, for example, the
pedestrian may be able to recover from the manufacturer,
provided that the brake failure is not the consumer's
fault. If the product functioned as it was designed to,
however, or if the consumer deliberately inflicted the
injury, courts have traditionally refused to hold the man-
ufacturer liable.
? A number of lawsuits are pending in federal and state
courts in which the plaintiffs seek to relax or bypass the
traditional rule immunizing manufacturers from deliberately
inflicted harms. State and federal legislatures have re-
sponded by attempting to codify the manufacturers! immu-
</t>
  </si>
  <si>
    <t>* Hay: Harvard Law School, 1563 Massachusetts Av-
Enue, Cambridge, Ma 02138 (E-Mail: Hay 9 Law.Harvard.
Edu); Spier: Kellogg Graduate School Of Management,
Northwestern University, 2001 Sheridan Rd., Evanston,
Il 60208 (E-Mail: K-Spierg Kellogg.Northwestern.Edu).
The Authors Thank Rick Brooks, Howard Chang, Jim
Dana, Andy Daughety, Xinyu Hua, Mitch Polinsky, Jen-
Nifer Reinganum, Scott Schaefer, Seminar Audiences At
Kellogg And Nber, And Especially Steve Shavell, Tim
Besley, And The Referees For Helpful Comments And Sug-
Gestions. The Second Author Thanks The Searle Fund For
Financial Support.
! See Dugan V. Sears, Roebuck &amp; Co., 447 N.E.2D 1055
(Ill. App. 1983) (Lawnmower) And Houvenagle V. Wright,
340 N.W.2D 783 (Ia. App. 1983) (Automobile). Lawsuits
Involving Such Other Products As Alcohol, Pesticides, Ciga-
Rette Lighters, And Computer Games Abound.
? Exceptions Involve Situations Where The Consumer
Accidentally Injured Someone As A Result Of A Product
Malfunction. If A Car'S Brakes Fail, For Example, The
Pedestrian May Be Able To Recover From The Manufacturer,
Provided That The Brake Failure Is Not The Consumer'S
Fault. If The Product Functioned As It Was Designed To,
However, Or If The Consumer Deliberately Inflicted The
Injury, Courts Have Traditionally Refused To Hold The Man-
Ufacturer Liable.
? A Number Of Lawsuits Are Pending In Federal And State
Courts In Which The Plaintiffs Seek To Relax Or Bypass The
Traditional Rule Immunizing Manufacturers From Deliberately
Inflicted Harms. State And Federal Legislatures Have Re-
Sponded By Attempting To Codify The Manufacturers! Immu-</t>
  </si>
  <si>
    <t>* Hay: Harvard Law School, 1563 Massachusetts Av- Enue, Cambridge, Ma 02138 (E-Mail: Hay 9 Law.Harvard. Edu)</t>
  </si>
  <si>
    <t xml:space="preserve"> Spier: Kellogg Graduate School Of Management, Northwestern University, 2001 Sheridan Rd</t>
  </si>
  <si>
    <t>['Jeffrey R. Kling']</t>
  </si>
  <si>
    <t>Jeffrey R. Kling</t>
  </si>
  <si>
    <t>https://www.jstor.org/stable/30034076</t>
  </si>
  <si>
    <t xml:space="preserve">* Kling: The Brookings Institution, 1775 Massachusetts
Avenue, Washington, DC 20036 (e-mail: jkling brookings.
edu). Assistance in data production was generously pro-
vided by Steve Schlesinger and Cathy Whitaker at the
Administrative Office of the U.S. Courts, David Jones at the
California Employment Development Department, John
Scalia at the Bureau of Justice Statistics, William Sabol at
the Urban Institute, William Bales, John L. Lewis, Brian
Hays, and Stephanie Bontrager at the Florida Department of
Corrections, Sue Burton at the Florida Department of Law
Enforcement, and Duane Whitfield at the Florida Education
and Training Placement Information Program. Thu Vu pro-
vided valuable research assistance. I benefited greatly from
the advice of Joshua Angrist, Jerry Hausman, and Lawrence
Katz. Helpful comments were also made by Daron Acemo-
glu, James Anderson, Marianne Bertrand, Shawn Bushway,
David Card, Ken Fortson, Jane Garrison, Kara Kling, Alan
Krueger, David Lee, Jeffrey Liebman, Mike Piore, Anne
Piehl, Steve Pischke, Whitney Newey, John Tyler, Bruce
Western, Bill Wheaton, numerous seminar participants, and
the referees. This research was partially supported with
grants from the National Science Foundation (9530182 and
9876337), the Alfred P. Sloan Foundation, and the Russell
Sage Foundation. Additional support was provided by the
Princeton Office of Population Research (NICHD 5P30-
HD320230), and the Princeton Industrial Relations Section.
</t>
  </si>
  <si>
    <t>* Kling: The Brookings Institution, 1775 Massachusetts
Avenue, Washington, Dc 20036 (E-Mail: Jkling Brookings.
Edu). Assistance In Data Production Was Generously Pro-
Vided By Steve Schlesinger And Cathy Whitaker At The
Administrative Office Of The U.S. Courts, David Jones At The
California Employment Development Department, John
Scalia At The Bureau Of Justice Statistics, William Sabol At
The Urban Institute, William Bales, John L. Lewis, Brian
Hays, And Stephanie Bontrager At The Florida Department Of
Corrections, Sue Burton At The Florida Department Of Law
Enforcement, And Duane Whitfield At The Florida Education
And Training Placement Information Program. Thu Vu Pro-
Vided Valuable Research Assistance. I Benefited Greatly From
The Advice Of Joshua Angrist, Jerry Hausman, And Lawrence
Katz. Helpful Comments Were Also Made By Daron Acemo-
Glu, James Anderson, Marianne Bertrand, Shawn Bushway,
David Card, Ken Fortson, Jane Garrison, Kara Kling, Alan
Krueger, David Lee, Jeffrey Liebman, Mike Piore, Anne
Piehl, Steve Pischke, Whitney Newey, John Tyler, Bruce
Western, Bill Wheaton, Numerous Seminar Participants, And
The Referees. This Research Was Partially Supported With
Grants From The National Science Foundation (9530182 And
9876337), The Alfred P. Sloan Foundation, And The Russell
Sage Foundation. Additional Support Was Provided By The
Princeton Office Of Population Research (Nichd 5P30-
Hd320230), And The Princeton Industrial Relations Section.</t>
  </si>
  <si>
    <t>https://www.jstor.org/stable/30034069</t>
  </si>
  <si>
    <t xml:space="preserve">* Krueger: Goethe University Frankfurt, Merton Str. 17,
PF81, 60054 Frankfurt on Main, Germany, Center for Eco-
nomic Policy and Research, and National Bureau of Economic
Research (e-mail: dirk.krueger wiwi.uni-frankfurt.de);
Kubler: Institute of Economic Theory, University of
Mannheim, Verfugungsgebaude L7, 3-5, 68163 Mannheim,
Germany (e-mail: fkrublerrumms.uni-mannheim.de). We
thank an anonymous referee, Doug Bernheim, Piero Gottardi,
John Heaton, Karsten Jeske, Ken Judd, Narayana Kocherla-
kota, Laurence Kotlikoff, Victor Rios-Rull, Kent Smetters,
Jorge Soares, Nick Souleles, Steve Tadelis, and seminar par-
ticipants at various conferences and universities for many
helpful suggestions, and gratefully acknowledge support from
National Science Foundation grant SES-0004376. All remain-
ing errors are our own.
! To quote John Kerry, "I do not support any of the
current plans for privatization or partial privatization of
Social Security because each would leave beneficiaries un-
acceptably vulnerable to volatility in the financial markets."
The quote is from an interview, available at http://www.afl-
cio.org/issuespolitics/politics/candidates i retirement.cfm. On
the same issue, George Bush stated in the third Bush-Kerry
</t>
  </si>
  <si>
    <t>* Krueger: Goethe University Frankfurt, Merton Str. 17,
Pf81, 60054 Frankfurt On Main, Germany, Center For Eco-
Nomic Policy And Research, And National Bureau Of Economic
Research (E-Mail: Dirk.Krueger Wiwi.Uni-Frankfurt.De);
Kubler: Institute Of Economic Theory, University Of
Mannheim, Verfugungsgebaude L7, 3-5, 68163 Mannheim,
Germany (E-Mail: Fkrublerrumms.Uni-Mannheim.De). We
Thank An Anonymous Referee, Doug Bernheim, Piero Gottardi,
John Heaton, Karsten Jeske, Ken Judd, Narayana Kocherla-
Kota, Laurence Kotlikoff, Victor Rios-Rull, Kent Smetters,
Jorge Soares, Nick Souleles, Steve Tadelis, And Seminar Par-
Ticipants At Various Conferences And Universities For Many
Helpful Suggestions, And Gratefully Acknowledge Support From
National Science Foundation Grant Ses-0004376. All Remain-
Ing Errors Are Our Own.
! To Quote John Kerry, "I Do Not Support Any Of The
Current Plans For Privatization Or Partial Privatization Of
Social Security Because Each Would Leave Beneficiaries Un-
Acceptably Vulnerable To Volatility In The Financial Markets."
The Quote Is From An Interview, Available At Http://Www.Afl-
Cio.Org/Issuespolitics/Politics/Candidates I Retirement.Cfm. On
The Same Issue, George Bush Stated In The Third Bush-Kerry</t>
  </si>
  <si>
    <t>* Krueger: Goethe University Frankfurt, Merton Str. 17, Pf81, 60054 Frankfurt On Main, Germany, Center For Eco- Nomic Policy And Research, And National Bureau Of Economic Research (E-Mail: Dirk.Krueger Wiwi.Uni-Frankfurt.De)</t>
  </si>
  <si>
    <t xml:space="preserve"> Kubler: Institute Of Economic Theory, University Of Mannheim, Verfugungsgebaude L7, 3-5, 68163 Mannheim, Germany (E-Mail: Fkrublerrumms</t>
  </si>
  <si>
    <t>https://www.jstor.org/stable/30034070</t>
  </si>
  <si>
    <t xml:space="preserve">* Johnson: Johnson Graduate School of Management,
Cornell University, Ithaca, NY 14853 (e-mail: jpj25
G cornell.edu); Myatt: Department of Economics, Univer-
sity of Oxford, Oxford OX1 3UQ, United Kingdom (e-mail:
david.myatt? economics.ox.ac.uk). We thank colleagues,
especially Ian Jewitt, Paul Klemperer, Meg Meyer, Vithala
Rao, Chris Wallace, and seminar participants at tbe Univer-
sity of Bristol, Duke University, LSE, MIT, Northwestern
University, Oxford University, University of Southampton,
UCL, Wake Forest University, the UBC 2004 Summer IO
Conference, and the 2005 International Industrial Organization
Conference, as well as two referees, for helpful comments.
</t>
  </si>
  <si>
    <t>* Johnson: Johnson Graduate School Of Management,
Cornell University, Ithaca, Ny 14853 (E-Mail: Jpj25
G Cornell.Edu); Myatt: Department Of Economics, Univer-
Sity Of Oxford, Oxford Ox1 3Uq, United Kingdom (E-Mail:
David.Myatt? Economics.Ox.Ac.Uk). We Thank Colleagues,
Especially Ian Jewitt, Paul Klemperer, Meg Meyer, Vithala
Rao, Chris Wallace, And Seminar Participants At Tbe Univer-
Sity Of Bristol, Duke University, Lse, Mit, Northwestern
University, Oxford University, University Of Southampton,
Ucl, Wake Forest University, The Ubc 2004 Summer Io
Conference, And The 2005 International Industrial Organization
Conference, As Well As Two Referees, For Helpful Comments.</t>
  </si>
  <si>
    <t>* Johnson: Johnson Graduate School Of Management, Cornell University, Ithaca, Ny 14853 (E-Mail: Jpj25 G Cornell.Edu)</t>
  </si>
  <si>
    <t xml:space="preserve"> Myatt: Department Of Economics, Univer- Sity Of Oxford, Oxford Ox1 3Uq, United Kingdom (E-Mail: David</t>
  </si>
  <si>
    <t>['Chiara Fumagalli', 'Massimo Motta']</t>
  </si>
  <si>
    <t>Chiara Fumagalli and Massimo Motta</t>
  </si>
  <si>
    <t>https://www.jstor.org/stable/30034071</t>
  </si>
  <si>
    <t xml:space="preserve">* Fumagalli: Università Bocconi, Milano, Istituto di
Economia Politica, Via Gobbi, 5 20136 Milano, Italy
(e-mail: chiara.fumagalli Q unibocconi.it); Motta: European
University Institute, Florence, and Universitat Pompeu
Fabra, Barcelona; correspondence address: EUI, Depart-
ment of Economics, via della Piazzuola 43, I-50133 Firenze,
Italy (e-mail: massimo.mottaG?'iue.it). We are particularly
grateful to Joe Harrington, Liliane Karlinger, and Patrick
Rey for insightful discussions and detailed comments on
several drafts. Three anonymous referees are gratefully ac-
knowledged for comments that substantially improved the
article. We also thank Elena Argentesi, Antonio Cabrales,
Stefano Comino, Pascal Courty, Natalia Fabra, John Fingle-
ton, Ronald Gilson, Claudio Mezzetti, Lars Persson, Gio-
vanni Pica, Antonio Nicoló, Jon Skinner, Tommaso Valletti,
and seminar participants at Università di Padova, Università
Federico II (Napoli, EARIE 2002 (Madrid), the CEPR
Workshop on "Competition Policy and Regulation in Inter-
national Markets" (Madrid), Universitat Pompeu Fabra
(Barcelona), CentER (Tilburg University), IUI (Stock-
holm), Mannheim, Southampton, London School of Econo-
mics, Università Cattolica (Milan), Università di Venezia,
CESifo (Munich), and Jornadas de Economia Industrial
(Granada). Chiara Fumagalli gratefully acknowledges fi-
nancial support from Università Bocconi and MIUR
(Ricerche di base and PRIN 2004134814-007).
</t>
  </si>
  <si>
    <t>* Fumagalli: Università Bocconi, Milano, Istituto Di
Economia Politica, Via Gobbi, 5 20136 Milano, Italy
(E-Mail: Chiara.Fumagalli Q Unibocconi.It); Motta: European
University Institute, Florence, And Universitat Pompeu
Fabra, Barcelona; Correspondence Address: Eui, Depart-
Ment Of Economics, Via Della Piazzuola 43, I-50133 Firenze,
Italy (E-Mail: Massimo.Mottag?'Iue.It). We Are Particularly
Grateful To Joe Harrington, Liliane Karlinger, And Patrick
Rey For Insightful Discussions And Detailed Comments On
Several Drafts. Three Anonymous Referees Are Gratefully Ac-
Knowledged For Comments That Substantially Improved The
Article. We Also Thank Elena Argentesi, Antonio Cabrales,
Stefano Comino, Pascal Courty, Natalia Fabra, John Fingle-
Ton, Ronald Gilson, Claudio Mezzetti, Lars Persson, Gio-
Vanni Pica, Antonio Nicoló, Jon Skinner, Tommaso Valletti,
And Seminar Participants At Università Di Padova, Università
Federico Ii (Napoli, Earie 2002 (Madrid), The Cepr
Workshop On "Competition Policy And Regulation In Inter-
National Markets" (Madrid), Universitat Pompeu Fabra
(Barcelona), Center (Tilburg University), Iui (Stock-
Holm), Mannheim, Southampton, London School Of Econo-
Mics, Università Cattolica (Milan), Università Di Venezia,
Cesifo (Munich), And Jornadas De Economia Industrial
(Granada). Chiara Fumagalli Gratefully Acknowledges Fi-
Nancial Support From Università Bocconi And Miur
(Ricerche Di Base And Prin 2004134814-007).</t>
  </si>
  <si>
    <t>* Fumagalli: Università Bocconi, Milano, Istituto Di Economia Politica, Via Gobbi, 5 20136 Milano, Italy (E-Mail: Chiara.Fumagalli Q Unibocconi.It)</t>
  </si>
  <si>
    <t xml:space="preserve"> Motta: European University Institute, Florence, And Universitat Pompeu Fabra, Barcelona</t>
  </si>
  <si>
    <t>['Joshua Angrist', 'Eric Bettinger', 'Michael Kremer']</t>
  </si>
  <si>
    <t>Joshua Angrist, Eric Bettinger and Michael Kremer</t>
  </si>
  <si>
    <t>https://www.jstor.org/stable/30034075</t>
  </si>
  <si>
    <t xml:space="preserve">* Angrist: Department of Economics, Massachusetts In-
stitute of Technology, E52-353, 50 Memorial Drive, Cam-
bridge, MA 02142 (e-mail: angristG mit.edu); Bettinger:
Department of Economics, Case Western Reserve Univer-
sity, 11119 Bellflower Road, Cleveland, OH 44106 (e-mail:
bettinger 9 cwru.edu); Kremer: Department of Economics,
Harvard University, 207 Littauer Center, Cambridge, MA
02138 (e-mail: mkremer Gfas.harvard.edu). Special thanks
goes to Cristina Estrada, Claudia Gonzalez, Marcela Mon-
salvo, and Ana Gomez for research assistance. We are also
grateful to Jorge Estrada for help interpreting Colombian ID
numbers and to the staff at ICFES for providing data. We
thank the National Institutes of Health and the World Bank
for funding this research, and Victor Chernozhukov, Bernd
Fitzenberger, and seminar participants at the NBER
Summer Institute, Universitat Pompeu Fabra, and the
ZEW Evaluation Workshop for helpful discussions and
comments.
See, e.g., Cecilia Elena Rouse (1998), William G.
Howell and Paul E. Peterson (2002), Angrist et al. (2002),
and Alan B. Krueger and Pei Zhu (2003).
</t>
  </si>
  <si>
    <t>* Angrist: Department Of Economics, Massachusetts In-
Stitute Of Technology, E52-353, 50 Memorial Drive, Cam-
Bridge, Ma 02142 (E-Mail: Angristg Mit.Edu); Bettinger:
Department Of Economics, Case Western Reserve Univer-
Sity, 11119 Bellflower Road, Cleveland, Oh 44106 (E-Mail:
Bettinger 9 Cwru.Edu); Kremer: Department Of Economics,
Harvard University, 207 Littauer Center, Cambridge, Ma
02138 (E-Mail: Mkremer Gfas.Harvard.Edu). Special Thanks
Goes To Cristina Estrada, Claudia Gonzalez, Marcela Mon-
Salvo, And Ana Gomez For Research Assistance. We Are Also
Grateful To Jorge Estrada For Help Interpreting Colombian Id
Numbers And To The Staff At Icfes For Providing Data. We
Thank The National Institutes Of Health And The World Bank
For Funding This Research, And Victor Chernozhukov, Bernd
Fitzenberger, And Seminar Participants At The Nber
Summer Institute, Universitat Pompeu Fabra, And The
Zew Evaluation Workshop For Helpful Discussions And
Comments.
See, E.G., Cecilia Elena Rouse (1998), William G.
Howell And Paul E. Peterson (2002), Angrist Et Al. (2002),
And Alan B. Krueger And Pei Zhu (2003).</t>
  </si>
  <si>
    <t>* Angrist: Department Of Economics, Massachusetts In- Stitute Of Technology, E52-353, 50 Memorial Drive, Cam- Bridge, Ma 02142 (E-Mail: Angristg Mit.Edu)</t>
  </si>
  <si>
    <t xml:space="preserve"> Bettinger: Department Of Economics, Case Western Reserve Univer- Sity, 11119 Bellflower Road, Cleveland, Oh 44106 (E-Mail: Bettinger 9 Cwru.Edu)</t>
  </si>
  <si>
    <t xml:space="preserve"> Kremer: Department Of Economics, Harvard University, 207 Littauer Center, Cambridge, Ma 02138 (E-Mail: Mkremer Gfas</t>
  </si>
  <si>
    <t>['Burhanettin Kuruscu']</t>
  </si>
  <si>
    <t>Burhanettin Kuruscu</t>
  </si>
  <si>
    <t>https://www.jstor.org/stable/30034074</t>
  </si>
  <si>
    <t xml:space="preserve">* Department of Economics, University of Texas at Aus-
tin, Mail Code: C3100, Austin, TX 78712 (e-mail:
kuruscu Qeco.utexas.edu). I am grateful to Per Krusell for
his support and helpful suggestions. This paper has greatly
benefited from the comments of Dean Corbae, Gordon
Dahl, Don Fullerton, Fatih Guvenen, Daniel Hammermesh,
and Lance Lochner. I also would like to thank seminar
participants at the University of Pennsylvania, Rice Univer-
sity, the Federal Reserve Bank of Richmond, the University
of Rochester, the University of Texas at Austin, the Uni-
versity of Toronto, and the University of Western Ontario.
</t>
  </si>
  <si>
    <t>* Department Of Economics, University Of Texas At Aus-
Tin, Mail Code: C3100, Austin, Tx 78712 (E-Mail:
Kuruscu Qeco.Utexas.Edu). I Am Grateful To Per Krusell For
His Support And Helpful Suggestions. This Paper Has Greatly
Benefited From The Comments Of Dean Corbae, Gordon
Dahl, Don Fullerton, Fatih Guvenen, Daniel Hammermesh,
And Lance Lochner. I Also Would Like To Thank Seminar
Participants At The University Of Pennsylvania, Rice Univer-
Sity, The Federal Reserve Bank Of Richmond, The University
Of Rochester, The University Of Texas At Austin, The Uni-
Versity Of Toronto, And The University Of Western Ontario.</t>
  </si>
  <si>
    <t>['Timothy Besley', 'Andrea Prat']</t>
  </si>
  <si>
    <t>Timothy Besley and Andrea Prat</t>
  </si>
  <si>
    <t>https://www.jstor.org/stable/30034068</t>
  </si>
  <si>
    <t xml:space="preserve">* Besley: Department of Economics and STICERD,
London School of Economics, Houghton Street, London
WC2A 24AE (e-mail: t.besley 9]se.ac.uk); Prat: Department
of Economics and STICERD, London School of Econom-
ics, Houghton Street, London WC2A 2AE (e-mail:
a.pratG]se.ac.uk). We are grateful to Silvia Pezzini for
research assistance and to Carolee McLeish and Simeon
Djankov for providing us with data. We have received
helpful advice from two anonymous referees, Stephen
Coate, Torsten Persson, Juan Pablo Rud, David Stromberg
and a number of seminar participants.
</t>
  </si>
  <si>
    <t>* Besley: Department Of Economics And Sticerd,
London School Of Economics, Houghton Street, London
Wc2A 24Ae (E-Mail: T.Besley 9]Se.Ac.Uk); Prat: Department
Of Economics And Sticerd, London School Of Econom-
Ics, Houghton Street, London Wc2A 2Ae (E-Mail:
A.Pratg]Se.Ac.Uk). We Are Grateful To Silvia Pezzini For
Research Assistance And To Carolee Mcleish And Simeon
Djankov For Providing Us With Data. We Have Received
Helpful Advice From Two Anonymous Referees, Stephen
Coate, Torsten Persson, Juan Pablo Rud, David Stromberg
And A Number Of Seminar Participants.</t>
  </si>
  <si>
    <t>* Besley: Department Of Economics And Sticerd, London School Of Economics, Houghton Street, London Wc2A 24Ae (E-Mail: T.Besley 9]Se.Ac.Uk)</t>
  </si>
  <si>
    <t xml:space="preserve"> Prat: Department Of Economics And Sticerd, London School Of Econom- Ics, Houghton Street, London Wc2A 2Ae (E-Mail: A</t>
  </si>
  <si>
    <t>['Jason G. Cummins', 'Kevin A. Hassett', 'Stephen D. Oliner']</t>
  </si>
  <si>
    <t>Jason G. Cummins, Kevin A. Hassett and Stephen D. Oliner</t>
  </si>
  <si>
    <t>https://www.jstor.org/stable/30034072</t>
  </si>
  <si>
    <t xml:space="preserve">* Cummins: Brevan Howard, Inc., Suite 250, 1776 Eye
Street, NW, Washington, DC 20006 (e-mail: jason.
cummins Q brevanhoward.com); Hassett: American Enter-
prise Institute, 1150 17^ Street, NW, Washington, DC
20036 (e-mail: khassett(2aei.org); Oliner: Federal Reserve
Board, Washington, DC 20551 (e-mail: soliner frb.gov).
For helpful comments and suggestions, we thank four ref-
erees, Steve Bond, Bill Brainard, Ricardo Caballero, Tim
Erickson, Mark Gertler, Simon Gilchrist, Bob Hall, John
Hand, Glenn Hubbard, Steve Kaplan, Owen Lamont, Plu-
tarchos Sakellaris, Matt Shapiro, and Toni Whited. We
remain responsible for any errors or omissions. The views
expressed in this paper are ours alone and do not reflect
those of the institutions with which we are affiliated. The
data on earnings expectations were provided by I/B/E/S
International, Inc.
</t>
  </si>
  <si>
    <t>* Cummins: Brevan Howard, Inc., Suite 250, 1776 Eye
Street, Nw, Washington, Dc 20006 (E-Mail: Jason.
Cummins Q Brevanhoward.Com); Hassett: American Enter-
Prise Institute, 1150 17^ Street, Nw, Washington, Dc
20036 (E-Mail: Khassett(2Aei.Org); Oliner: Federal Reserve
Board, Washington, Dc 20551 (E-Mail: Soliner Frb.Gov).
For Helpful Comments And Suggestions, We Thank Four Ref-
Erees, Steve Bond, Bill Brainard, Ricardo Caballero, Tim
Erickson, Mark Gertler, Simon Gilchrist, Bob Hall, John
Hand, Glenn Hubbard, Steve Kaplan, Owen Lamont, Plu-
Tarchos Sakellaris, Matt Shapiro, And Toni Whited. We
Remain Responsible For Any Errors Or Omissions. The Views
Expressed In This Paper Are Ours Alone And Do Not Reflect
Those Of The Institutions With Which We Are Affiliated. The
Data On Earnings Expectations Were Provided By I/B/E/S
International, Inc.</t>
  </si>
  <si>
    <t>* Cummins: Brevan Howard, Inc., Suite 250, 1776 Eye Street, Nw, Washington, Dc 20006 (E-Mail: Jason. Cummins Q Brevanhoward.Com)</t>
  </si>
  <si>
    <t xml:space="preserve"> Hassett: American Enter- Prise Institute, 1150 17^ Street, Nw, Washington, Dc 20036 (E-Mail: Khassett(2Aei.Org)</t>
  </si>
  <si>
    <t xml:space="preserve"> Oliner: Federal Reserve Board, Washington, Dc 20551 (E-Mail: Soliner Frb</t>
  </si>
  <si>
    <t>['Stefano Dellavigna', 'Ulrike Malmendier']</t>
  </si>
  <si>
    <t>Stefano DellaVigna and Ulrike Malmendier</t>
  </si>
  <si>
    <t>https://www.jstor.org/stable/30034067</t>
  </si>
  <si>
    <t xml:space="preserve">* DellaVigna: Department of Economics, University of
California at Berkeley, 549 Evans Hall, Berkeley, CA
94720, and National Bureau of Economic Research (e-mail:
sdellaviG?econ.berkeley.edu), Malmendier: Graduate School
of Business, Stanford University, 518 Memorial Way, Stan-
ford, CA 294305, and NBER (e-mail: malmendier |
ulrike 9 gsb.stanford.edu). Earlier versions of this paper were
distributed under the titles "Self-Control in the Market: Evi-
dence from the Health Club Industry" and "Overestimating
Self-Control: Evidence from the Health Club Industry." We
thank Doug Bernheim (the editor), two anonymous referees,
Marios Angeletos, George Baker, Rachel Croson, Rajeev De-
hejia, Richard Gilbert, Oliver Hart, Caroline Hoxby, Daniele
Paserman, Antonio Rangel, Emmanuel Saez, Andrei Shleifer,
Jeremy Tobacman, Klaus Wertenbroch, Justin Wolfers, and, in
particular, Edward Glaeser, Lawrence Katz, and David Laib-
son for their comments. We also thank the participants of
</t>
  </si>
  <si>
    <t>* Dellavigna: Department Of Economics, University Of
California At Berkeley, 549 Evans Hall, Berkeley, Ca
94720, And National Bureau Of Economic Research (E-Mail:
Sdellavig?Econ.Berkeley.Edu), Malmendier: Graduate School
Of Business, Stanford University, 518 Memorial Way, Stan-
Ford, Ca 294305, And Nber (E-Mail: Malmendier |
Ulrike 9 Gsb.Stanford.Edu). Earlier Versions Of This Paper Were
Distributed Under The Titles "Self-Control In The Market: Evi-
Dence From The Health Club Industry" And "Overestimating
Self-Control: Evidence From The Health Club Industry." We
Thank Doug Bernheim (The Editor), Two Anonymous Referees,
Marios Angeletos, George Baker, Rachel Croson, Rajeev De-
Hejia, Richard Gilbert, Oliver Hart, Caroline Hoxby, Daniele
Paserman, Antonio Rangel, Emmanuel Saez, Andrei Shleifer,
Jeremy Tobacman, Klaus Wertenbroch, Justin Wolfers, And, In
Particular, Edward Glaeser, Lawrence Katz, And David Laib-
Son For Their Comments. We Also Thank The Participants Of</t>
  </si>
  <si>
    <t>https://www.jstor.org/stable/30034059</t>
  </si>
  <si>
    <t xml:space="preserve">* Caselli: Department of Economics, London School of
Economics, London WC2A, United Kingdom (e-mail:
f.caselli]se.ac.uk); Coleman: Fuqua School of Business,
Duke University, Box 90120, Durham, NC 27708 (e-mail:
coleman G duke.edu). We are grateful to Daron Acemoglu,
Ravi Bansal, Chris Foote, Jess Gaspar, Chad Jones, Pete
Klenow, Sam Kortum, Aart Kraay, Per Krusell, Greg Man-
kiw, Philippe Martin, Pietro Peretto, Richard Rogerson, Lee
Ohanian, James Schmitz, Nikola Spatafora, Silvana Ten-
reyro, Jaume Ventura, and Gianluca Violante for useful
discussions and suggestions. We also thank Robert Barro
and Jong-Wha-Lee for sharing their data on duration of
schooling. Caselli thanks the University of Chicago Grad-
uate School of Business, and Coleman thanks the Center for
International Business and Economic Research, for finan-
cial support.
! The literature based on (1) is vast. Caselli (2005) pre-
sents a partial survey.
</t>
  </si>
  <si>
    <t>* Caselli: Department Of Economics, London School Of
Economics, London Wc2A, United Kingdom (E-Mail:
F.Caselli]Se.Ac.Uk); Coleman: Fuqua School Of Business,
Duke University, Box 90120, Durham, Nc 27708 (E-Mail:
Coleman G Duke.Edu). We Are Grateful To Daron Acemoglu,
Ravi Bansal, Chris Foote, Jess Gaspar, Chad Jones, Pete
Klenow, Sam Kortum, Aart Kraay, Per Krusell, Greg Man-
Kiw, Philippe Martin, Pietro Peretto, Richard Rogerson, Lee
Ohanian, James Schmitz, Nikola Spatafora, Silvana Ten-
Reyro, Jaume Ventura, And Gianluca Violante For Useful
Discussions And Suggestions. We Also Thank Robert Barro
And Jong-Wha-Lee For Sharing Their Data On Duration Of
Schooling. Caselli Thanks The University Of Chicago Grad-
Uate School Of Business, And Coleman Thanks The Center For
International Business And Economic Research, For Finan-
Cial Support.
! The Literature Based On (1) Is Vast. Caselli (2005) Pre-
Sents A Partial Survey.</t>
  </si>
  <si>
    <t>* Caselli: Department Of Economics, London School Of Economics, London Wc2A, United Kingdom (E-Mail: F.Caselli]Se.Ac.Uk)</t>
  </si>
  <si>
    <t>['Jeremy Bulow', 'Jonathan Levin']</t>
  </si>
  <si>
    <t>Jeremy Bulow and Jonathan Levin</t>
  </si>
  <si>
    <t>https://www.jstor.org/stable/30034065</t>
  </si>
  <si>
    <t xml:space="preserve">* Bulow: Graduate School of Business, Stanford Univer-
sity, Stanford, CA 94305-5015 (e-mail: jbulow G'stanford.
edu); Levin: Department of Economics, Stanford Univer-
sity, Stanford, CA 94305-6072 (e-mail: jdlevin G'stanford.
edu). We thank Susan Athey, Jeffrey Ely, Amy Finkelstein,
Paul Klemperer, Paul Milgrom, Muriel Niederle, Alvin
Roth, the editors, and an exceptional referee for helpful
suggestions. Simon Board, Peter Coles, Michael D. Grubb,
and Ron Siegel provided excellent research assistance.
Levin gratefully acknowledges support from the Hoover
Institution, the Alfred P. Sloan Foundation, and National
Science Foundation grant SES-0349278.
! Alvin E. Roth and collaborators have written a fasci-
nating series of papers documenting the history of the
match, the reasons for its success, and changes in its struc-
ture over time; key references include Roth (1984), Roth
and Xiaolin Xing (1994), and Roth and Elliott Peranson
(1999). The first theoretical study of matching algorithms is
by David Gale and Lloyd Shapley (1962), who analyzed a
"deferred acceptance" procedure that is similar both to the
procedure then used by the NRMP and to the one currently
in use. Their algorithm was extended to allow for endoge-
nous price determination in two important papers by Vin-
cent P. Crawford and Elsie Marie Knoer (1981) and
Alexander S. Kelso and Crawford (1982). John Hatfield and
Paul Milgrom (2005) unify and extend many of the central
results in the literature.
</t>
  </si>
  <si>
    <t>* Bulow: Graduate School Of Business, Stanford Univer-
Sity, Stanford, Ca 94305-5015 (E-Mail: Jbulow G'Stanford.
Edu); Levin: Department Of Economics, Stanford Univer-
Sity, Stanford, Ca 94305-6072 (E-Mail: Jdlevin G'Stanford.
Edu). We Thank Susan Athey, Jeffrey Ely, Amy Finkelstein,
Paul Klemperer, Paul Milgrom, Muriel Niederle, Alvin
Roth, The Editors, And An Exceptional Referee For Helpful
Suggestions. Simon Board, Peter Coles, Michael D. Grubb,
And Ron Siegel Provided Excellent Research Assistance.
Levin Gratefully Acknowledges Support From The Hoover
Institution, The Alfred P. Sloan Foundation, And National
Science Foundation Grant Ses-0349278.
! Alvin E. Roth And Collaborators Have Written A Fasci-
Nating Series Of Papers Documenting The History Of The
Match, The Reasons For Its Success, And Changes In Its Struc-
Ture Over Time; Key References Include Roth (1984), Roth
And Xiaolin Xing (1994), And Roth And Elliott Peranson
(1999). The First Theoretical Study Of Matching Algorithms Is
By David Gale And Lloyd Shapley (1962), Who Analyzed A
"Deferred Acceptance" Procedure That Is Similar Both To The
Procedure Then Used By The Nrmp And To The One Currently
In Use. Their Algorithm Was Extended To Allow For Endoge-
Nous Price Determination In Two Important Papers By Vin-
Cent P. Crawford And Elsie Marie Knoer (1981) And
Alexander S. Kelso And Crawford (1982). John Hatfield And
Paul Milgrom (2005) Unify And Extend Many Of The Central
Results In The Literature.</t>
  </si>
  <si>
    <t>* Bulow: Graduate School Of Business, Stanford Univer- Sity, Stanford, Ca 94305-5015 (E-Mail: Jbulow G'Stanford. Edu)</t>
  </si>
  <si>
    <t xml:space="preserve"> Levin: Department Of Economics, Stanford Univer- Sity, Stanford, Ca 94305-6072 (E-Mail: Jdlevin G'Stanford</t>
  </si>
  <si>
    <t>['Drew Fudenberg', 'David K. Levine']</t>
  </si>
  <si>
    <t>Drew Fudenberg and David K. Levine</t>
  </si>
  <si>
    <t>https://www.jstor.org/stable/30034064</t>
  </si>
  <si>
    <t xml:space="preserve">* Fudenberg: Department of Economics, Harvard Uni-
versity, 310 Littauer Center, Cambridge, MA, 02138 (e-
mail: dfudenberg(G' harvard.edu); Levine: Department of
Economics, UCLA, P.O. Box 951277, Los Angeles, CA,
90095-1477, and the Federal Reserve Bank of Minneapolis
(e-mail: david 9 dklevine.com). We thank B. Douglas Bern-
heim, an anonymous referee, and seminar participants at
MIT, Yale University, University of Texas at Austin, Hong
Kong University, University of Tokyo, the Federal Reserve
Bank of Minneapolis, and Stanford University for helpful
comments, and we are grateful to NSF grants SES-01-12018,
SES-03-14713, and SES-04-26199 for financial support.
</t>
  </si>
  <si>
    <t>* Fudenberg: Department Of Economics, Harvard Uni-
Versity, 310 Littauer Center, Cambridge, Ma, 02138 (E-
Mail: Dfudenberg(G' Harvard.Edu); Levine: Department Of
Economics, Ucla, P.O. Box 951277, Los Angeles, Ca,
90095-1477, And The Federal Reserve Bank Of Minneapolis
(E-Mail: David 9 Dklevine.Com). We Thank B. Douglas Bern-
Heim, An Anonymous Referee, And Seminar Participants At
Mit, Yale University, University Of Texas At Austin, Hong
Kong University, University Of Tokyo, The Federal Reserve
Bank Of Minneapolis, And Stanford University For Helpful
Comments, And We Are Grateful To Nsf Grants Ses-01-12018,
Ses-03-14713, And Ses-04-26199 For Financial Support.</t>
  </si>
  <si>
    <t>* Fudenberg: Department Of Economics, Harvard Uni- Versity, 310 Littauer Center, Cambridge, Ma, 02138 (E- Mail: Dfudenberg(G' Harvard.Edu)</t>
  </si>
  <si>
    <t xml:space="preserve"> Levine: Department Of Economics, Ucla, P</t>
  </si>
  <si>
    <t>https://www.jstor.org/stable/30034063</t>
  </si>
  <si>
    <t xml:space="preserve">* Department of Economics, University of Maryland,
Tydings Hall, Room 3105, College Park, MD 20742
(e-mail: ausubel 9 econ.umd.edu). I am grateful to Kathleen
Ausubel, Ken Binmore, Peter Cramton, John Ledyard, Pres-
ton McAfee, Paul Milgrom, Thayer Morrill, Ennio Stac-
chetti, Jeroen Swinkels, Daniel Vincent, three anonymous
referees, and participants in the Heidelberg Conference on
Auctions and Market Structure, the Stony Brook Multi-Unit
Auctions Workshop, the 2000 World Congress of the
Econometric Society, the 2001 NBER General Equilibrium
Conference, the 2001 NSF Decentralization Conference,
and numerous university seminars for helpful comments.
Intellectual Property Disclosure: The auction design intro-
duced in this article may be subject to issued or pending
patents, in particular, U.S. Patent No. 6,026,383 and U.S.
Patent Application No. 09/898,483. Upon request, the au-
thor will grant a royalty-free license to the referenced prop-
erties for noncommercial research on this auction design.
</t>
  </si>
  <si>
    <t>* Department Of Economics, University Of Maryland,
Tydings Hall, Room 3105, College Park, Md 20742
(E-Mail: Ausubel 9 Econ.Umd.Edu). I Am Grateful To Kathleen
Ausubel, Ken Binmore, Peter Cramton, John Ledyard, Pres-
Ton Mcafee, Paul Milgrom, Thayer Morrill, Ennio Stac-
Chetti, Jeroen Swinkels, Daniel Vincent, Three Anonymous
Referees, And Participants In The Heidelberg Conference On
Auctions And Market Structure, The Stony Brook Multi-Unit
Auctions Workshop, The 2000 World Congress Of The
Econometric Society, The 2001 Nber General Equilibrium
Conference, The 2001 Nsf Decentralization Conference,
And Numerous University Seminars For Helpful Comments.
Intellectual Property Disclosure: The Auction Design Intro-
Duced In This Article May Be Subject To Issued Or Pending
Patents, In Particular, U.S. Patent No. 6,026,383 And U.S.
Patent Application No. 09/898,483. Upon Request, The Au-
Thor Will Grant A Royalty-Free License To The Referenced Prop-
Erties For Noncommercial Research On This Auction Design.</t>
  </si>
  <si>
    <t>['Laura L. Veldkamp']</t>
  </si>
  <si>
    <t>Laura L. Veldkamp</t>
  </si>
  <si>
    <t>https://www.jstor.org/stable/30034062</t>
  </si>
  <si>
    <t xml:space="preserve">* NYU Stern School of Business, Economics Depart-
ment, 44 West 4th Street, 7th floor, New York, NY 10012
(e-mail: lveldKam G'stern.nyu.edu). Thanks to two anony-
mous referees, Xavier Vives, Tim Van Zandt, Thomas Sar-
gent, John Leahy, Boyan Jovanovic, David Backus, Andrew
Rose, Bernard Dumas, Stijn Van Nieuwerburgh, Joe Chen,
Pascal Maenhout, Hyun Shin, Paul Pfleiderer, Anat Admati,
and to seminar participants at 2003 NBER EF&amp;G, the
Society of Economic Dynamics, University of Texas at Austin,
Wharton School, University of California, San Diego, Fuqua
School of Business, University of Maryland, New York Uni-
versity, Yale University, London School of Economics, Uni-
versity College London, Carnegie Mellon University,
University of Pittsburgh, Federal Reserve, Institute for Inter-
national Economic Studies, University of Toulouse, Stanford
University, and INSEAD for many helpful comments. Thanks
to Joél Peress for the news data collection software, and to
Yuan-Chuan Lien for excellent research assistance.
</t>
  </si>
  <si>
    <t>* Nyu Stern School Of Business, Economics Depart-
Ment, 44 West 4Th Street, 7Th Floor, New York, Ny 10012
(E-Mail: Lveldkam G'Stern.Nyu.Edu). Thanks To Two Anony-
Mous Referees, Xavier Vives, Tim Van Zandt, Thomas Sar-
Gent, John Leahy, Boyan Jovanovic, David Backus, Andrew
Rose, Bernard Dumas, Stijn Van Nieuwerburgh, Joe Chen,
Pascal Maenhout, Hyun Shin, Paul Pfleiderer, Anat Admati,
And To Seminar Participants At 2003 Nber Ef&amp;G, The
Society Of Economic Dynamics, University Of Texas At Austin,
Wharton School, University Of California, San Diego, Fuqua
School Of Business, University Of Maryland, New York Uni-
Versity, Yale University, London School Of Economics, Uni-
Versity College London, Carnegie Mellon University,
University Of Pittsburgh, Federal Reserve, Institute For Inter-
National Economic Studies, University Of Toulouse, Stanford
University, And Insead For Many Helpful Comments. Thanks
To Joél Peress For The News Data Collection Software, And To
Yuan-Chuan Lien For Excellent Research Assistance.</t>
  </si>
  <si>
    <t>https://www.jstor.org/stable/30034061</t>
  </si>
  <si>
    <t xml:space="preserve">* Bacchetta: Study Center Gerzensee, 3115 Gerzensee,
Switzerland, University of Lausanne, and Swiss Finance
Institute (e-mail: philippe.bacchetta? szgerzensee.ch); van
Wincoop: Department of Economics, University of Vir-
ginia, Charlottesville, VA 22904 and NBER (e-mail:
vanwincoopQ virginia.edu). We would like to thank Bruno
Biais, Gianluca Benigno, Christophe Chamley, Margarida
Duarte, Ken Froot, Harald Hau, Olivier Jeanne, Richard
Lyons, Elmar Mertens, two anonymous referees, and many
seminar and conference participants for helpful comments.
Financial support from the Bankard Fund for Political Econ-
omy and the National Centre of Competence in Research
"Financial Valuation and Risk Management" (NCCR FIN-
RISK) is gratefully acknowledged. The NCCR FINRISK is
a research program supported by the Swiss National Science
Foundation.
</t>
  </si>
  <si>
    <t>* Bacchetta: Study Center Gerzensee, 3115 Gerzensee,
Switzerland, University Of Lausanne, And Swiss Finance
Institute (E-Mail: Philippe.Bacchetta? Szgerzensee.Ch); Van
Wincoop: Department Of Economics, University Of Vir-
Ginia, Charlottesville, Va 22904 And Nber (E-Mail:
Vanwincoopq Virginia.Edu). We Would Like To Thank Bruno
Biais, Gianluca Benigno, Christophe Chamley, Margarida
Duarte, Ken Froot, Harald Hau, Olivier Jeanne, Richard
Lyons, Elmar Mertens, Two Anonymous Referees, And Many
Seminar And Conference Participants For Helpful Comments.
Financial Support From The Bankard Fund For Political Econ-
Omy And The National Centre Of Competence In Research
"Financial Valuation And Risk Management" (Nccr Fin-
Risk) Is Gratefully Acknowledged. The Nccr Finrisk Is
A Research Program Supported By The Swiss National Science
Foundation.</t>
  </si>
  <si>
    <t>* Bacchetta: Study Center Gerzensee, 3115 Gerzensee, Switzerland, University Of Lausanne, And Swiss Finance Institute (E-Mail: Philippe.Bacchetta? Szgerzensee.Ch)</t>
  </si>
  <si>
    <t xml:space="preserve"> Van Wincoop: Department Of Economics, University Of Vir- Ginia, Charlottesville, Va 22904 And Nber (E-Mail: Vanwincoopq Virginia</t>
  </si>
  <si>
    <t>['Diego Comin', 'Mark Gertler']</t>
  </si>
  <si>
    <t>Diego Comin and Mark Gertler</t>
  </si>
  <si>
    <t>https://www.jstor.org/stable/30034060</t>
  </si>
  <si>
    <t xml:space="preserve">* Comin: Department of Economics, New York Univer-
sity, 269 Mercer Street, New York, NY 10003 (e-mail:
diego.comin Q nyu.edu); Gertler: Department of Economics,
New York University, 269 Mercer Street, New York, NY
10003 (e-mail: mark.gertler? nyu.edu). We appreciate the
helpful comments of two anonymous referees, Olivier Blan-
chard, Michele Boldrin, Larry Christiano, Jon Faust, Jordi
Galí, Pierre-Olivier Gourinchas, Gary Hansen, Louise
Keely, Tim Kehoe, Per Krusell, David Laibson, John Leahy,
Rodolfo Manuelli, Ed Prescott, Richard Rogerson, and Gi-
anluca Violante. Antonella Trigari and Viktor Tsyrennikov
provided outstanding research assistance. Financial assis-
tance from the C.V. Starr Center and the National Science
Foundation is greatly appreciated.
! See, e.g., Olivier J. Blanchard (1997).
</t>
  </si>
  <si>
    <t>* Comin: Department Of Economics, New York Univer-
Sity, 269 Mercer Street, New York, Ny 10003 (E-Mail:
Diego.Comin Q Nyu.Edu); Gertler: Department Of Economics,
New York University, 269 Mercer Street, New York, Ny
10003 (E-Mail: Mark.Gertler? Nyu.Edu). We Appreciate The
Helpful Comments Of Two Anonymous Referees, Olivier Blan-
Chard, Michele Boldrin, Larry Christiano, Jon Faust, Jordi
Galí, Pierre-Olivier Gourinchas, Gary Hansen, Louise
Keely, Tim Kehoe, Per Krusell, David Laibson, John Leahy,
Rodolfo Manuelli, Ed Prescott, Richard Rogerson, And Gi-
Anluca Violante. Antonella Trigari And Viktor Tsyrennikov
Provided Outstanding Research Assistance. Financial Assis-
Tance From The C.V. Starr Center And The National Science
Foundation Is Greatly Appreciated.
! See, E.G., Olivier J. Blanchard (1997).</t>
  </si>
  <si>
    <t>* Comin: Department Of Economics, New York Univer- Sity, 269 Mercer Street, New York, Ny 10003 (E-Mail: Diego.Comin Q Nyu.Edu)</t>
  </si>
  <si>
    <t xml:space="preserve"> Gertler: Department Of Economics, New York University, 269 Mercer Street, New York, Ny 10003 (E-Mail: Mark</t>
  </si>
  <si>
    <t>['Thomas Lemieux']</t>
  </si>
  <si>
    <t>Thomas Lemieux</t>
  </si>
  <si>
    <t>https://www.jstor.org/stable/30034058</t>
  </si>
  <si>
    <t xml:space="preserve">* Department of Economics, University of British Co-
lumbia, 997-1873 East Mall, Vancouver, BC, V6R 2K9,
Canada, and National Bureau of Economic Research (e-
mail: tlemieux Qinterchange.ubc.ca). I would like to thank
the Social Science and Humanities Research Council of
Canada (major grant to team for Advanced Research on
Globalization, Education, and Technology) and the National
Institute of Child Health and Human Development (grant
R01 HD39921-01) for financial support. I would also like to
thank David Autor, Nicole Fortin, Frank Levy, Alan Man-
ning, three anonymous referees, and seminar participants at
the NBER Summer Institute, Columbia University, North-
western University, UC Davis, UC Berkeley, McGill Uni-
versity, and the University of Calgary for useful comments.
! For example, the R-square of the regression models
estimated later in the paper range from 0.19 to 0.38.
</t>
  </si>
  <si>
    <t>* Department Of Economics, University Of British Co-
Lumbia, 997-1873 East Mall, Vancouver, Bc, V6R 2K9,
Canada, And National Bureau Of Economic Research (E-
Mail: Tlemieux Qinterchange.Ubc.Ca). I Would Like To Thank
The Social Science And Humanities Research Council Of
Canada (Major Grant To Team For Advanced Research On
Globalization, Education, And Technology) And The National
Institute Of Child Health And Human Development (Grant
R01 Hd39921-01) For Financial Support. I Would Also Like To
Thank David Autor, Nicole Fortin, Frank Levy, Alan Man-
Ning, Three Anonymous Referees, And Seminar Participants At
The Nber Summer Institute, Columbia University, North-
Western University, Uc Davis, Uc Berkeley, Mcgill Uni-
Versity, And The University Of Calgary For Useful Comments.
! For Example, The R-Square Of The Regression Models
Estimated Later In The Paper Range From 0.19 To 0.38.</t>
  </si>
  <si>
    <t>['Kyle Bagwell', 'Robert W. Staiger']</t>
  </si>
  <si>
    <t>Kyle Bagwell and Robert W. Staiger</t>
  </si>
  <si>
    <t>https://www.jstor.org/stable/30034077</t>
  </si>
  <si>
    <t xml:space="preserve">* Bagwell: Department of Economics, Columbia Univer-
sity, 420 West 118^ Street, New York, NY 10027, and Na-
tional Bureau of Economic Research (e-mail: kwb8
columbia.edu); Staiger: Department of Economics, The Uni-
versity of Wisconsin, 1180 Observatory Drive, Madison, WI
53706, and NBER (e-mail: rstaiger(2 wisc.edu). We thank
seminar participants at the Graduate Institute in Geneva, the
IIES in Stockholm, the NBER Summer Institute, Syracuse
University, the University of Maryland, and the University of
Pennsylvania and especially Bill Ethier and Petros C. Mavroi-
dis for helpful comments. We thank the National Science
Foundation (SES-0214021 and SES-0518802) for support.
Comments from a referee and the coeditor greatly improved
the paper. An earlier draft of this paper, titled "Subsidy Agree-
ments," was circulated as NBER Working Paper No. 10292.
Remaining errors are ours.
</t>
  </si>
  <si>
    <t>* Bagwell: Department Of Economics, Columbia Univer-
Sity, 420 West 118^ Street, New York, Ny 10027, And Na-
Tional Bureau Of Economic Research (E-Mail: Kwb8
Columbia.Edu); Staiger: Department Of Economics, The Uni-
Versity Of Wisconsin, 1180 Observatory Drive, Madison, Wi
53706, And Nber (E-Mail: Rstaiger(2 Wisc.Edu). We Thank
Seminar Participants At The Graduate Institute In Geneva, The
Iies In Stockholm, The Nber Summer Institute, Syracuse
University, The University Of Maryland, And The University Of
Pennsylvania And Especially Bill Ethier And Petros C. Mavroi-
Dis For Helpful Comments. We Thank The National Science
Foundation (Ses-0214021 And Ses-0518802) For Support.
Comments From A Referee And The Coeditor Greatly Improved
The Paper. An Earlier Draft Of This Paper, Titled "Subsidy Agree-
Ments," Was Circulated As Nber Working Paper No. 10292.
Remaining Errors Are Ours.</t>
  </si>
  <si>
    <t>* Bagwell: Department Of Economics, Columbia Univer- Sity, 420 West 118^ Street, New York, Ny 10027, And Na- Tional Bureau Of Economic Research (E-Mail: Kwb8 Columbia.Edu)</t>
  </si>
  <si>
    <t xml:space="preserve"> Staiger: Department Of Economics, The Uni- Versity Of Wisconsin, 1180 Observatory Drive, Madison, Wi 53706, And Nber (E-Mail: Rstaiger(2 Wisc</t>
  </si>
  <si>
    <t>['Jordi Brandts', 'David J. Cooper']</t>
  </si>
  <si>
    <t>Jordi Brandts and David J. Cooper</t>
  </si>
  <si>
    <t>https://www.jstor.org/stable/30034066</t>
  </si>
  <si>
    <t xml:space="preserve">* Brandts: Institut d' Anàlisi Económica (CSIC), Campus
UAB, 08193 Bellaterra. (Barcelona), Spain (e-mail:
jordi.brandts Q uab.es); Cooper: Department of Economics,
Weatherhead School of Management, Case Western Re-
serve University, 10900 Euclid Avenue, Cleveland, OH
44106-7206 (e-mail: david.cooperG case.edu). The authors
thank the National Science Foundation (SES-0214310), the
Spanish Ministerio de Educación y Cultura (SEC2002-
01352), the BBVA Foundation, and the Barcelona Econom-
ics Program of CREA for financial help, Bethia Cullis,
Adam Malinowski, David Rodríguez, Micah Sanders, and
Amanda Starc for skillful research assistance, and Eric
Bettinger, Colin Camerer, Vince Crawford, Charlie Holt,
Muriel Niederle, Jim Rebitzer, Mari Rege, Al Roth, Roberto
Weber, three anonymous referees, and Doug Bernheim for
useful comments. We are grateful to Colin Camerer, Teck
Ho, and Juin Kuan Ko, who shared their software for fitting
EWA with us.
</t>
  </si>
  <si>
    <t>* Brandts: Institut D' Anàlisi Económica (Csic), Campus
Uab, 08193 Bellaterra. (Barcelona), Spain (E-Mail:
Jordi.Brandts Q Uab.Es); Cooper: Department Of Economics,
Weatherhead School Of Management, Case Western Re-
Serve University, 10900 Euclid Avenue, Cleveland, Oh
44106-7206 (E-Mail: David.Cooperg Case.Edu). The Authors
Thank The National Science Foundation (Ses-0214310), The
Spanish Ministerio De Educación Y Cultura (Sec2002-
01352), The Bbva Foundation, And The Barcelona Econom-
Ics Program Of Crea For Financial Help, Bethia Cullis,
Adam Malinowski, David Rodríguez, Micah Sanders, And
Amanda Starc For Skillful Research Assistance, And Eric
Bettinger, Colin Camerer, Vince Crawford, Charlie Holt,
Muriel Niederle, Jim Rebitzer, Mari Rege, Al Roth, Roberto
Weber, Three Anonymous Referees, And Doug Bernheim For
Useful Comments. We Are Grateful To Colin Camerer, Teck
Ho, And Juin Kuan Ko, Who Shared Their Software For Fitting
Ewa With Us.</t>
  </si>
  <si>
    <t>* Brandts: Institut D' Anàlisi Económica (Csic), Campus Uab, 08193 Bellaterra. (Barcelona), Spain (E-Mail: Jordi.Brandts Q Uab.Es)</t>
  </si>
  <si>
    <t xml:space="preserve"> Cooper: Department Of Economics, Weatherhead School Of Management, Case Western Re- Serve University, 10900 Euclid Avenue, Cleveland, Oh 44106-7206 (E-Mail: David</t>
  </si>
  <si>
    <t>['Nuno Limão']</t>
  </si>
  <si>
    <t>Nuno Limão</t>
  </si>
  <si>
    <t>https://www.jstor.org/stable/30034078</t>
  </si>
  <si>
    <t xml:space="preserve">* Department of Economics, University of Maryland,
4118 F Tydings Hall, 20742 MD, and Center for Economic
Policy Research (e-mail: limao 9 wam.umd.edu). I thank the
anonymous referees, Stephanie Aaronson, Kyle Bagwell,
Richard Baldwin, Andrew Bernard, Piyush Chandra, Caro-
line Freund, Gordon Hanson, Bernard Hoekman, Jon Have-
man, Pravin Krishna, Arvind Panagariya, Robert Staiger,
Alan Winters, and seminar participants at Columbia Uni-
versity, the Empirical Investigations in International Trade
Conference, the NBER Summer Institute 2003, Princeton
University, the University of Pennsylvania, USITC, and the
World Bank for comments and/or discussions. The usual
disclaimer applies. I gratefully acknowledge Baybars Kara-
caovali for research assistance and the support of the Uni-
versity of Maryland General Research Board through the
Summer Research Award. Part of this research was con-
ducted while visiting the World Bank's Trade Research
Group. I am grateful for their hospitality and financial
support.
! From 1948 to 1994 there were 124 notifications to the
WTO of distinct PTAs by its members. Since 1995 there
have been at least an additional 130. The WTO estimates
that 300 PTAs will be in force by 2005 (www.wto.org).
</t>
  </si>
  <si>
    <t>* Department Of Economics, University Of Maryland,
4118 F Tydings Hall, 20742 Md, And Center For Economic
Policy Research (E-Mail: Limao 9 Wam.Umd.Edu). I Thank The
Anonymous Referees, Stephanie Aaronson, Kyle Bagwell,
Richard Baldwin, Andrew Bernard, Piyush Chandra, Caro-
Line Freund, Gordon Hanson, Bernard Hoekman, Jon Have-
Man, Pravin Krishna, Arvind Panagariya, Robert Staiger,
Alan Winters, And Seminar Participants At Columbia Uni-
Versity, The Empirical Investigations In International Trade
Conference, The Nber Summer Institute 2003, Princeton
University, The University Of Pennsylvania, Usitc, And The
World Bank For Comments And/Or Discussions. The Usual
Disclaimer Applies. I Gratefully Acknowledge Baybars Kara-
Caovali For Research Assistance And The Support Of The Uni-
Versity Of Maryland General Research Board Through The
Summer Research Award. Part Of This Research Was Con-
Ducted While Visiting The World Bank'S Trade Research
Group. I Am Grateful For Their Hospitality And Financial
Support.
! From 1948 To 1994 There Were 124 Notifications To The
Wto Of Distinct Ptas By Its Members. Since 1995 There
Have Been At Least An Additional 130. The Wto Estimates
That 300 Ptas Will Be In Force By 2005 (Www.Wto.Org).</t>
  </si>
  <si>
    <t>['Daron Acemoglu', 'David Cutler', 'Amy Finkelstein', 'Joshua Linn']</t>
  </si>
  <si>
    <t>Daron Acemoglu, David Cutler, Amy Finkelstein and Joshua Linn</t>
  </si>
  <si>
    <t>https://www.jstor.org/stable/30034623</t>
  </si>
  <si>
    <t xml:space="preserve">* Acemoglu: Department of Economics, MIT and NBER,
Massachusetts Institute of Technology, 50 Memorial Drive,
Cambridge, MA 02142 (e-mail: daronG mit.edu); Cutler:
Department of Economics, Harvard University and NBER,
Littauer Center, 1875 Cambridge Street, Cambridge, MA
02138; Finkelstein: Department of Economics, Massachu-
setts Institute of Technology and NBER, 1050 Massachu-
setts Avenue, Cambridge, MA 02138; Linn: Department of
Economics, University of Illinois at Chicago, 601 South
Morgan, Chicago, IL 60607 (e-mail: jlinnG vic.edu). We
thank Mark Duggan and participants at the ASSA annual
conference for useful comments.
</t>
  </si>
  <si>
    <t>* Acemoglu: Department Of Economics, Mit And Nber,
Massachusetts Institute Of Technology, 50 Memorial Drive,
Cambridge, Ma 02142 (E-Mail: Darong Mit.Edu); Cutler:
Department Of Economics, Harvard University And Nber,
Littauer Center, 1875 Cambridge Street, Cambridge, Ma
02138; Finkelstein: Department Of Economics, Massachu-
Setts Institute Of Technology And Nber, 1050 Massachu-
Setts Avenue, Cambridge, Ma 02138; Linn: Department Of
Economics, University Of Illinois At Chicago, 601 South
Morgan, Chicago, Il 60607 (E-Mail: Jlinng Vic.Edu). We
Thank Mark Duggan And Participants At The Assa Annual
Conference For Useful Comments.</t>
  </si>
  <si>
    <t>* Acemoglu: Department Of Economics, Mit And Nber, Massachusetts Institute Of Technology, 50 Memorial Drive, Cambridge, Ma 02142 (E-Mail: Darong Mit.Edu)</t>
  </si>
  <si>
    <t xml:space="preserve"> Cutler: Department Of Economics, Harvard University And Nber, Littauer Center, 1875 Cambridge Street, Cambridge, Ma 02138</t>
  </si>
  <si>
    <t xml:space="preserve"> Finkelstein: Department Of Economics, Massachu- Setts Institute Of Technology And Nber, 1050 Massachu- Setts Avenue, Cambridge, Ma 02138</t>
  </si>
  <si>
    <t xml:space="preserve"> Linn: Department Of Economics, University Of Illinois At Chicago, 601 South Morgan, Chicago, Il 60607 (E-Mail: Jlinng Vic.Edu). We Thank Mark Duggan And Participants At The Assa Annual Conference For Useful Comments.</t>
  </si>
  <si>
    <t>['Scott Barrett']</t>
  </si>
  <si>
    <t>Scott Barrett</t>
  </si>
  <si>
    <t>https://www.jstor.org/stable/30034607</t>
  </si>
  <si>
    <t xml:space="preserve">* School of Advanced International Studies, Johns Hop-
kins University, 1619 Massachusetts Avenue NW, Wash-
ington, DC 20036, and Yale Center for the Study of
Globalization, Yale University (e-mail: sbarrett 2 jhu.edu). I
am grateful to Michael Hoel and Lee Lane for comments.
</t>
  </si>
  <si>
    <t>* School Of Advanced International Studies, Johns Hop-
Kins University, 1619 Massachusetts Avenue Nw, Wash-
Ington, Dc 20036, And Yale Center For The Study Of
Globalization, Yale University (E-Mail: Sbarrett 2 Jhu.Edu). I
Am Grateful To Michael Hoel And Lee Lane For Comments.</t>
  </si>
  <si>
    <t>https://www.jstor.org/stable/30034626</t>
  </si>
  <si>
    <t xml:space="preserve">* Auerbach: Department of Economics, University of
California-Berkeley, 549 Evans Hall 43880, Berkeley, CA
94720-3880, and NBER (e-mail: auerbach Gecon.berkeley.
edu); Hassett American Enterprise Institute, 1150 17^ St.
NW, Washington, DC 20036 (e-mail: khassett(2aei.org). We
thank our discussant, Roger Gordon, for comments, and
Joe Rosenberg and Trent Magruder for excellent research
assistance.
</t>
  </si>
  <si>
    <t>* Auerbach: Department Of Economics, University Of
California-Berkeley, 549 Evans Hall 43880, Berkeley, Ca
94720-3880, And Nber (E-Mail: Auerbach Gecon.Berkeley.
Edu); Hassett American Enterprise Institute, 1150 17^ St.
Nw, Washington, Dc 20036 (E-Mail: Khassett(2Aei.Org). We
Thank Our Discussant, Roger Gordon, For Comments, And
Joe Rosenberg And Trent Magruder For Excellent Research
Assistance.</t>
  </si>
  <si>
    <t>* Auerbach: Department Of Economics, University Of California-Berkeley, 549 Evans Hall 43880, Berkeley, Ca 94720-3880, And Nber (E-Mail: Auerbach Gecon.Berkeley. Edu)</t>
  </si>
  <si>
    <t xml:space="preserve"> Hassett American Enterprise Institute, 1150 17^ St</t>
  </si>
  <si>
    <t>['Josh Lerner', 'Parag A. Pathak', 'Jean Tirole']</t>
  </si>
  <si>
    <t>Josh Lerner, Parag A. Pathak and Jean Tirole</t>
  </si>
  <si>
    <t>https://www.jstor.org/stable/30034625</t>
  </si>
  <si>
    <t xml:space="preserve">* Lerner: Harvard Business School, Harvard University,
Rock Center, Boston, MA 02163, and NBER (e-mail:
josh G hbs.edu); Pathak: Harvard Business School, Harvard
University, Baker Library 420E, Boston, MA 02163
(e-mail: ppathakGfas.harvard.edu); Tirole: Universite des
Sciences Sociales, Manufacture des Tabacs, Aile Jean-
Jacques Laffont, Accueil MF 404, F-31000, Toulouse,
France, and Massachusetts Institute of Technology (e-mail:
tirolecict.fr). We thank Vakha Elmurzev, Lee Gao, James
Hunter, Payal Loungani, Susanna Kim, Qicheng Ma, and
John Sheridan for research assistance. Tim Bresnahan, par-
ticipants in the 2006 ASSA annual meeting, the Toulouse
Network on Information Technology's Fall 2005 meeting,
and a number of practitioners provided helpful comments.
Jeff Bates was extremely helpful with SourceForge access.
We thank Harvard Business School, the National Science
Foundation, and the Toulouse Network on Information
Technology for financial support.
! This section is based on Lerner and Tirole (2005a).
</t>
  </si>
  <si>
    <t>* Lerner: Harvard Business School, Harvard University,
Rock Center, Boston, Ma 02163, And Nber (E-Mail:
Josh G Hbs.Edu); Pathak: Harvard Business School, Harvard
University, Baker Library 420E, Boston, Ma 02163
(E-Mail: Ppathakgfas.Harvard.Edu); Tirole: Universite Des
Sciences Sociales, Manufacture Des Tabacs, Aile Jean-
Jacques Laffont, Accueil Mf 404, F-31000, Toulouse,
France, And Massachusetts Institute Of Technology (E-Mail:
Tirolecict.Fr). We Thank Vakha Elmurzev, Lee Gao, James
Hunter, Payal Loungani, Susanna Kim, Qicheng Ma, And
John Sheridan For Research Assistance. Tim Bresnahan, Par-
Ticipants In The 2006 Assa Annual Meeting, The Toulouse
Network On Information Technology'S Fall 2005 Meeting,
And A Number Of Practitioners Provided Helpful Comments.
Jeff Bates Was Extremely Helpful With Sourceforge Access.
We Thank Harvard Business School, The National Science
Foundation, And The Toulouse Network On Information
Technology For Financial Support.
! This Section Is Based On Lerner And Tirole (2005A).</t>
  </si>
  <si>
    <t>* Lerner: Harvard Business School, Harvard University, Rock Center, Boston, Ma 02163, And Nber (E-Mail: Josh G Hbs.Edu)</t>
  </si>
  <si>
    <t xml:space="preserve"> Pathak: Harvard Business School, Harvard University, Baker Library 420E, Boston, Ma 02163 (E-Mail: Ppathakgfas.Harvard.Edu)</t>
  </si>
  <si>
    <t xml:space="preserve"> Tirole: Universite Des Sciences Sociales, Manufacture Des Tabacs, Aile Jean- Jacques Laffont, Accueil Mf 404, F-31000, Toulouse, France, And Massachusetts Institute Of Technology (E-Mail: Tirolecict</t>
  </si>
  <si>
    <t>['Austan Goolsbee', 'Peter J. Klenow']</t>
  </si>
  <si>
    <t>Austan Goolsbee and Peter J. Klenow</t>
  </si>
  <si>
    <t>https://www.jstor.org/stable/30034624</t>
  </si>
  <si>
    <t xml:space="preserve">* Goolsbee: Graduate School of Business, University of
Chicago, 5807 S. Woodlawn Ave., Chicago, IL 60637,
American Bar Association, and  NBER (e-mail:
goolsbee G gsb.uchicago.edu); Klenow: Department of Eco-
nomics, Stanford University, 579 Serra Mall, Stanford, CA
94305-6072 (e-mail: Pete? Klenow.com). We wish to thank
Kevin Murphy, Amil Petrin, and Joel Waldfogel for helpful
comments and Romans Pancs for superb research assis-
tance. Goolsbee also thanks the National Science Founda-
tion (SES0312749) for financial support.
? Recent examples include Jerry Hausman (1999), Amil
Petrin (2002b), Aviv Nevo (2003), Goolsbee and Petrin
(2004), and Timothy Bresnahan and Robert J. Gordon
(1997).
? The distinction between expenditure and consumption
was first analyzed in Gary S. Becker (1965) but has had
little impact on the analysis of consumer innovations. Petrin
(20022), who uses data on utilization to improve conven-
tional estimates of consumer welfare, is an exception. Mark
Aguiar and Erik Hurst (2005) show the importance of
distinguishing consumption from expenditure for under-
standing behavior over the life cycle.
</t>
  </si>
  <si>
    <t>* Goolsbee: Graduate School Of Business, University Of
Chicago, 5807 S. Woodlawn Ave., Chicago, Il 60637,
American Bar Association, And  Nber (E-Mail:
Goolsbee G Gsb.Uchicago.Edu); Klenow: Department Of Eco-
Nomics, Stanford University, 579 Serra Mall, Stanford, Ca
94305-6072 (E-Mail: Pete? Klenow.Com). We Wish To Thank
Kevin Murphy, Amil Petrin, And Joel Waldfogel For Helpful
Comments And Romans Pancs For Superb Research Assis-
Tance. Goolsbee Also Thanks The National Science Founda-
Tion (Ses0312749) For Financial Support.
? Recent Examples Include Jerry Hausman (1999), Amil
Petrin (2002B), Aviv Nevo (2003), Goolsbee And Petrin
(2004), And Timothy Bresnahan And Robert J. Gordon
(1997).
? The Distinction Between Expenditure And Consumption
Was First Analyzed In Gary S. Becker (1965) But Has Had
Little Impact On The Analysis Of Consumer Innovations. Petrin
(20022), Who Uses Data On Utilization To Improve Conven-
Tional Estimates Of Consumer Welfare, Is An Exception. Mark
Aguiar And Erik Hurst (2005) Show The Importance Of
Distinguishing Consumption From Expenditure For Under-
Standing Behavior Over The Life Cycle.</t>
  </si>
  <si>
    <t>* Goolsbee: Graduate School Of Business, University Of Chicago, 5807 S. Woodlawn Ave., Chicago, Il 60637, American Bar Association, And  Nber (E-Mail: Goolsbee G Gsb.Uchicago.Edu)</t>
  </si>
  <si>
    <t xml:space="preserve"> Klenow: Department Of Eco- Nomics, Stanford University, 579 Serra Mall, Stanford, Ca 94305-6072 (E-Mail: Pete? Klenow</t>
  </si>
  <si>
    <t>['Chaim Fershtman', 'Kenneth L. Judd']</t>
  </si>
  <si>
    <t>Chaim Fershtman and Kenneth L. Judd</t>
  </si>
  <si>
    <t>https://www.jstor.org/stable/30034348</t>
  </si>
  <si>
    <t xml:space="preserve">* Fershtman: Eitan Berglas School of Economics, Tel Aviv University, Ramat Aviv, Tel Aviv 69978, Israel (e-mail:
fershtQ post.tau.ac.il); Judd: Hoover Institution, Stanford University, Stanford, CA 94305 (e-mail: judd hoover.stanford.edu).
1367
</t>
  </si>
  <si>
    <t>* Fershtman: Eitan Berglas School Of Economics, Tel Aviv University, Ramat Aviv, Tel Aviv 69978, Israel (E-Mail:
Fershtq Post.Tau.Ac.Il); Judd: Hoover Institution, Stanford University, Stanford, Ca 94305 (E-Mail: Judd Hoover.Stanford.Edu).
1367</t>
  </si>
  <si>
    <t>* Fershtman: Eitan Berglas School Of Economics, Tel Aviv University, Ramat Aviv, Tel Aviv 69978, Israel (E-Mail: Fershtq Post.Tau.Ac.Il)</t>
  </si>
  <si>
    <t xml:space="preserve"> Judd: Hoover Institution, Stanford University, Stanford, Ca 94305 (E-Mail: Judd Hoover</t>
  </si>
  <si>
    <t>['Philippe Aghion', 'Rachel Griffith', 'Peter Howitt']</t>
  </si>
  <si>
    <t>Philippe Aghion, Rachel Griffith and Peter Howitt</t>
  </si>
  <si>
    <t>https://www.jstor.org/stable/30034622</t>
  </si>
  <si>
    <t xml:space="preserve">* Aghion: Department of Economics, Harvard University,
Littauer 231, Cambridge, MA 02138 (e-mail: p-aghion?
harvard.edu); Griffith: IFS, 7 Ridgmont Street, London
WCIE 7AC, U.K. (e-mail: rachel-gGifs.org.uk); Howitt:
Department of Economics, Brown University, Providence,
RI 02912 (e-mail: Peter Howitt brown.edu). This is the
short version of an essay in honor of Jean-Michel Grand-
mont. We thank Pol Antràs, Oliver Hart, and especially Sam
Kortum for useful comments.
</t>
  </si>
  <si>
    <t>* Aghion: Department Of Economics, Harvard University,
Littauer 231, Cambridge, Ma 02138 (E-Mail: P-Aghion?
Harvard.Edu); Griffith: Ifs, 7 Ridgmont Street, London
Wcie 7Ac, U.K. (E-Mail: Rachel-Ggifs.Org.Uk); Howitt:
Department Of Economics, Brown University, Providence,
Ri 02912 (E-Mail: Peter Howitt Brown.Edu). This Is The
Short Version Of An Essay In Honor Of Jean-Michel Grand-
Mont. We Thank Pol Antràs, Oliver Hart, And Especially Sam
Kortum For Useful Comments.</t>
  </si>
  <si>
    <t>* Aghion: Department Of Economics, Harvard University, Littauer 231, Cambridge, Ma 02138 (E-Mail: P-Aghion? Harvard.Edu)</t>
  </si>
  <si>
    <t xml:space="preserve"> Griffith: Ifs, 7 Ridgmont Street, London Wcie 7Ac, U.K. (E-Mail: Rachel-Ggifs.Org.Uk)</t>
  </si>
  <si>
    <t xml:space="preserve"> Howitt: Department Of Economics, Brown University, Providence, Ri 02912 (E-Mail: Peter Howitt Brown</t>
  </si>
  <si>
    <t>['Carl Shapiro']</t>
  </si>
  <si>
    <t>Carl Shapiro</t>
  </si>
  <si>
    <t>https://www.jstor.org/stable/30034621</t>
  </si>
  <si>
    <t xml:space="preserve">* Haas School of Business, University of California, Berke-
ley, CA 94720-1900 (e-mail: shapiroGhaas.berkeley.edu). I
thank Joseph Farrell, Richard Gilbert, Michael Katz, Mark
Lemley, and Josh Lerner for very helpful comments. All
proofs are in a separate technical appendix available at www.
e-aer.org/data/may06 app. PO06066.pdf.
</t>
  </si>
  <si>
    <t>* Haas School Of Business, University Of California, Berke-
Ley, Ca 94720-1900 (E-Mail: Shapiroghaas.Berkeley.Edu). I
Thank Joseph Farrell, Richard Gilbert, Michael Katz, Mark
Lemley, And Josh Lerner For Very Helpful Comments. All
Proofs Are In A Separate Technical Appendix Available At Www.
E-Aer.Org/Data/May06 App. Po06066.Pdf.</t>
  </si>
  <si>
    <t>['Robert M. Hunt']</t>
  </si>
  <si>
    <t>Robert M. Hunt</t>
  </si>
  <si>
    <t>https://www.jstor.org/stable/30034620</t>
  </si>
  <si>
    <t xml:space="preserve">* B6(n;)f(x;) — Rx; — Cn;.
</t>
  </si>
  <si>
    <t>* B6(N;)F(X;) — Rx; — Cn;.</t>
  </si>
  <si>
    <t>['Klaus Kultti', 'Tuomas Takalo', 'Juuso Toikka']</t>
  </si>
  <si>
    <t>Klaus Kultti, Tuomas Takalo and Juuso Toikka</t>
  </si>
  <si>
    <t>https://www.jstor.org/stable/30034619</t>
  </si>
  <si>
    <t xml:space="preserve">* Kultti: Department of Economics, University of Hel-
sinki, Arkadiankatu 7, 00014, Helsinki, Finland (e-mail:
klaus.kultti € helsinki.fi); Takalo: Monetary Policy and Re-
search Department, Bank of Finland, Snellmanninaukio,
00101 Helsinki, Finland (e-mail: tuomas.takalo G bof.fi);
Toikka: Department of Economics, Stanford University,
Stanford, CA 94305 (e-mail: toikka stanford.edu). We
thank the Academy of Finland and Yrjó Jahnsson Founda-
tion for financial support, and Xavier Carpentier, Mikko
Mustonen, and Otto Toivanen for comments.
! Simultaneous innovation can be independent and vice
versa, but not necessarily. With some caveats, our argument
applies to independent invention that is not simultaneous,
but where a firm rediscovers an innovation that was made
earlier by another firm.
</t>
  </si>
  <si>
    <t>* Kultti: Department Of Economics, University Of Hel-
Sinki, Arkadiankatu 7, 00014, Helsinki, Finland (E-Mail:
Klaus.Kultti € Helsinki.Fi); Takalo: Monetary Policy And Re-
Search Department, Bank Of Finland, Snellmanninaukio,
00101 Helsinki, Finland (E-Mail: Tuomas.Takalo G Bof.Fi);
Toikka: Department Of Economics, Stanford University,
Stanford, Ca 94305 (E-Mail: Toikka Stanford.Edu). We
Thank The Academy Of Finland And Yrjó Jahnsson Founda-
Tion For Financial Support, And Xavier Carpentier, Mikko
Mustonen, And Otto Toivanen For Comments.
! Simultaneous Innovation Can Be Independent And Vice
Versa, But Not Necessarily. With Some Caveats, Our Argument
Applies To Independent Invention That Is Not Simultaneous,
But Where A Firm Rediscovers An Innovation That Was Made
Earlier By Another Firm.</t>
  </si>
  <si>
    <t>* Kultti: Department Of Economics, University Of Hel- Sinki, Arkadiankatu 7, 00014, Helsinki, Finland (E-Mail: Klaus.Kultti € Helsinki.Fi)</t>
  </si>
  <si>
    <t xml:space="preserve"> Takalo: Monetary Policy And Re- Search Department, Bank Of Finland, Snellmanninaukio, 00101 Helsinki, Finland (E-Mail: Tuomas.Takalo G Bof.Fi)</t>
  </si>
  <si>
    <t xml:space="preserve"> Toikka: Department Of Economics, Stanford University, Stanford, Ca 94305 (E-Mail: Toikka Stanford</t>
  </si>
  <si>
    <t>['James E. Bessen', 'Michael J. Meurer']</t>
  </si>
  <si>
    <t>James E. Bessen and Michael J. Meurer</t>
  </si>
  <si>
    <t>https://www.jstor.org/stable/30034618</t>
  </si>
  <si>
    <t xml:space="preserve">* Bessen: Research on Innovation and Boston University
School of Law, 202 High Head Road, Harpwell, ME 04079
(e-mail: jbessen Qresearchoninnovation.org); Meurer: 765
Commonwealth Avenue, Boston, MA 02215 (e-mail:
meurer Q bu.edu).
</t>
  </si>
  <si>
    <t>* Bessen: Research On Innovation And Boston University
School Of Law, 202 High Head Road, Harpwell, Me 04079
(E-Mail: Jbessen Qresearchoninnovation.Org); Meurer: 765
Commonwealth Avenue, Boston, Ma 02215 (E-Mail:
Meurer Q Bu.Edu).</t>
  </si>
  <si>
    <t>* Bessen: Research On Innovation And Boston University School Of Law, 202 High Head Road, Harpwell, Me 04079 (E-Mail: Jbessen Qresearchoninnovation.Org)</t>
  </si>
  <si>
    <t xml:space="preserve"> Meurer: 765 Commonwealth Avenue, Boston, Ma 02215 (E-Mail: Meurer Q Bu</t>
  </si>
  <si>
    <t>['Marc Bourreau', 'Pinar Doğan']</t>
  </si>
  <si>
    <t>Marc Bourreau and Pinar Doğan</t>
  </si>
  <si>
    <t>https://www.jstor.org/stable/30034617</t>
  </si>
  <si>
    <t xml:space="preserve">* Bourreau: ENST and CREST-LEI 46 rue Barrault,
75013 Paris, France (e-mail: marc.bourreau G'enst.fr); Dofan:
John F. Kennedy School of Government, Harvard University,
79 JFK Street, Cambridge, MA 02138 (e-mail: pinar dogan(?
ksg.harvard.edu). We would like to thank Jacques Crémer,
Jean-Jacques Laffont, and Patrick Rey for their very useful
suggestions.
! Local-loop unbundling permits CLEC to lease the
ILEC's local infrastructure to provide services.
? See, for example, Robert W. Crandall et al. (2004) and
Thomas M. Jorde et al. (2000).
? Sunset clauses specify ex ante a period of time after
which the ILEC's facilities are no longer regulated.
</t>
  </si>
  <si>
    <t>* Bourreau: Enst And Crest-Lei 46 Rue Barrault,
75013 Paris, France (E-Mail: Marc.Bourreau G'Enst.Fr); Dofan:
John F. Kennedy School Of Government, Harvard University,
79 Jfk Street, Cambridge, Ma 02138 (E-Mail: Pinar Dogan(?
Ksg.Harvard.Edu). We Would Like To Thank Jacques Crémer,
Jean-Jacques Laffont, And Patrick Rey For Their Very Useful
Suggestions.
! Local-Loop Unbundling Permits Clec To Lease The
Ilec'S Local Infrastructure To Provide Services.
? See, For Example, Robert W. Crandall Et Al. (2004) And
Thomas M. Jorde Et Al. (2000).
? Sunset Clauses Specify Ex Ante A Period Of Time After
Which The Ilec'S Facilities Are No Longer Regulated.</t>
  </si>
  <si>
    <t>* Bourreau: Enst And Crest-Lei 46 Rue Barrault, 75013 Paris, France (E-Mail: Marc.Bourreau G'Enst.Fr)</t>
  </si>
  <si>
    <t>['M. Kate Bundorf', 'Kosali I. Simon']</t>
  </si>
  <si>
    <t>M. Kate Bundorf and Kosali I. Simon</t>
  </si>
  <si>
    <t>https://www.jstor.org/stable/30034616</t>
  </si>
  <si>
    <t xml:space="preserve">* Bundorf: Stanford University School of Medicine,
HRP Redwood Building, RM 108, Stanford, CA 94305-
5405 (e-mail: bundorf G stanford.edu); Simon: Department
of Policy Analysis and Management, Cornell University,
106 MVR Hall, Ithaca, NY 14853-4401 (e-mail:
kis6 Gcornell.edu). We acknowledge support from the Na-
tional Institute on Aging, AG17253.
</t>
  </si>
  <si>
    <t>* Bundorf: Stanford University School Of Medicine,
Hrp Redwood Building, Rm 108, Stanford, Ca 94305-
5405 (E-Mail: Bundorf G Stanford.Edu); Simon: Department
Of Policy Analysis And Management, Cornell University,
106 Mvr Hall, Ithaca, Ny 14853-4401 (E-Mail:
Kis6 Gcornell.Edu). We Acknowledge Support From The Na-
Tional Institute On Aging, Ag17253.</t>
  </si>
  <si>
    <t>* Bundorf: Stanford University School Of Medicine, Hrp Redwood Building, Rm 108, Stanford, Ca 94305- 5405 (E-Mail: Bundorf G Stanford.Edu)</t>
  </si>
  <si>
    <t xml:space="preserve"> Simon: Department Of Policy Analysis And Management, Cornell University, 106 Mvr Hall, Ithaca, Ny 14853-4401 (E-Mail: Kis6 Gcornell</t>
  </si>
  <si>
    <t>['Isabelle Brocas', 'Kitty Chan', 'Isabelle Perrigne']</t>
  </si>
  <si>
    <t>Isabelle Brocas, Kitty Chan and Isabelle Perrigne</t>
  </si>
  <si>
    <t>https://www.jstor.org/stable/30034615</t>
  </si>
  <si>
    <t xml:space="preserve">* Brocas: Department of Economics, University of
Southern California, Los Angeles, CA 90089-0253 (e-mail:
brocasQusc.edu); Chan: Brattle Group, 1133 Twentieth
Street NW, Washington, DC 20036 (e-mail: kitty.chan
brattle.com); Perrigne: Department of Economics, Pennsyl-
vania State University, University Park, PA 16802 (e-mail:
perrigne Qpsu.edu). Financial support from National Sci-
ence Foundation grant SES-0452154 is gratefully acknowl-
edged by Perrigne. We thank the California Public Utilities
Commission, the California Water Service Company, and
the Southern California Water Company for giving us ac-
cess to their data.
</t>
  </si>
  <si>
    <t>* Brocas: Department Of Economics, University Of
Southern California, Los Angeles, Ca 90089-0253 (E-Mail:
Brocasqusc.Edu); Chan: Brattle Group, 1133 Twentieth
Street Nw, Washington, Dc 20036 (E-Mail: Kitty.Chan
Brattle.Com); Perrigne: Department Of Economics, Pennsyl-
Vania State University, University Park, Pa 16802 (E-Mail:
Perrigne Qpsu.Edu). Financial Support From National Sci-
Ence Foundation Grant Ses-0452154 Is Gratefully Acknowl-
Edged By Perrigne. We Thank The California Public Utilities
Commission, The California Water Service Company, And
The Southern California Water Company For Giving Us Ac-
Cess To Their Data.</t>
  </si>
  <si>
    <t>* Brocas: Department Of Economics, University Of Southern California, Los Angeles, Ca 90089-0253 (E-Mail: Brocasqusc.Edu)</t>
  </si>
  <si>
    <t xml:space="preserve"> Chan: Brattle Group, 1133 Twentieth Street Nw, Washington, Dc 20036 (E-Mail: Kitty.Chan Brattle.Com)</t>
  </si>
  <si>
    <t xml:space="preserve"> Perrigne: Department Of Economics, Pennsyl- Vania State University, University Park, Pa 16802 (E-Mail: Perrigne Qpsu</t>
  </si>
  <si>
    <t>['Darlene C. Chisholm', 'George Norman']</t>
  </si>
  <si>
    <t>Darlene C. Chisholm and George Norman</t>
  </si>
  <si>
    <t>https://www.jstor.org/stable/30034614</t>
  </si>
  <si>
    <t xml:space="preserve">* Chisholm: Department of Economics, Suffolk University,
8 Ashburton Place, Boston, MA 02108 (e-mail: darlene.
chisholm G suffolk.edu); Norman: Department of Economics,
Tufts University, Braker Hall, 8 Upper Campus Road, Med-
ford, MA 02155 (e-mail: george.norman Gtufts.edu). We are
grateful to the DeSantis Center for Motion Picture Industry
Studies of Florida Atlantic University College of Business for
funding this research and to Synergy Retail for compiling the
dataset used in this paper. We are grateful to Oleg Moskatov
for his careful research assistance and to Jonathan Haughton,
Sanjiv Jaggia, Mikhail Klimenko, Julie Holland Mortimer, and
seminar and session participants at Northeastern University,
Suffolk University, and the International Industrial Organiza-
tion Society and ASSA conferences for helpful comments and
suggestions.
</t>
  </si>
  <si>
    <t>* Chisholm: Department Of Economics, Suffolk University,
8 Ashburton Place, Boston, Ma 02108 (E-Mail: Darlene.
Chisholm G Suffolk.Edu); Norman: Department Of Economics,
Tufts University, Braker Hall, 8 Upper Campus Road, Med-
Ford, Ma 02155 (E-Mail: George.Norman Gtufts.Edu). We Are
Grateful To The Desantis Center For Motion Picture Industry
Studies Of Florida Atlantic University College Of Business For
Funding This Research And To Synergy Retail For Compiling The
Dataset Used In This Paper. We Are Grateful To Oleg Moskatov
For His Careful Research Assistance And To Jonathan Haughton,
Sanjiv Jaggia, Mikhail Klimenko, Julie Holland Mortimer, And
Seminar And Session Participants At Northeastern University,
Suffolk University, And The International Industrial Organiza-
Tion Society And Assa Conferences For Helpful Comments And
Suggestions.</t>
  </si>
  <si>
    <t>* Chisholm: Department Of Economics, Suffolk University, 8 Ashburton Place, Boston, Ma 02108 (E-Mail: Darlene. Chisholm G Suffolk.Edu)</t>
  </si>
  <si>
    <t xml:space="preserve"> Norman: Department Of Economics, Tufts University, Braker Hall, 8 Upper Campus Road, Med- Ford, Ma 02155 (E-Mail: George</t>
  </si>
  <si>
    <t>['Alberto Abadie']</t>
  </si>
  <si>
    <t>Alberto Abadie</t>
  </si>
  <si>
    <t>https://www.jstor.org/stable/30034613</t>
  </si>
  <si>
    <t xml:space="preserve">* John F. Kennedy School of Government, 79 John F.
Kennedy Street, Cambridge, MA 02138 (e-mail: alberto -
abadie harvard.edu). I thank Alan Krueger, David Laitin,
Todd Olmstead, and Richard Zeckhauser for comments and
suggestions. Financial support for this research was pro-
vided through NSF Grant SES-0350645.
! [n addition, for the Israeli-Palestinian conflict Krueger
and Jitka Malecková (2003) show that participants in polit-
</t>
  </si>
  <si>
    <t>* John F. Kennedy School Of Government, 79 John F.
Kennedy Street, Cambridge, Ma 02138 (E-Mail: Alberto -
Abadie Harvard.Edu). I Thank Alan Krueger, David Laitin,
Todd Olmstead, And Richard Zeckhauser For Comments And
Suggestions. Financial Support For This Research Was Pro-
Vided Through Nsf Grant Ses-0350645.
! [N Addition, For The Israeli-Palestinian Conflict Krueger
And Jitka Malecková (2003) Show That Participants In Polit-</t>
  </si>
  <si>
    <t>['David A. Jaeger', 'M. Daniele Paserman']</t>
  </si>
  <si>
    <t>David A. Jaeger and M. Daniele Paserman</t>
  </si>
  <si>
    <t>https://www.jstor.org/stable/30034612</t>
  </si>
  <si>
    <t xml:space="preserve">* Jaeger: Department of Economics, College of William
and Mary, P.O. Box 8795, Williamsburg, VA 23187-8795, and
Institute for the Study of Labor (e-mail: djaeger(? wm.edu);
Paserman: Department of Economics, Hebrew University,
Mount Scopus, Jerusalem, Israel, 91905, and Institute for the
Study of Labor, and Center for Economic and Policy Research
(e-mail: dpaserma shum.huji.ac.il). We thank Yaron Aron-
shtam, Tatiana Slobodnitsky, and Tamar Roth for outstanding
research assistance.
</t>
  </si>
  <si>
    <t>* Jaeger: Department Of Economics, College Of William
And Mary, P.O. Box 8795, Williamsburg, Va 23187-8795, And
Institute For The Study Of Labor (E-Mail: Djaeger(? Wm.Edu);
Paserman: Department Of Economics, Hebrew University,
Mount Scopus, Jerusalem, Israel, 91905, And Institute For The
Study Of Labor, And Center For Economic And Policy Research
(E-Mail: Dpaserma Shum.Huji.Ac.Il). We Thank Yaron Aron-
Shtam, Tatiana Slobodnitsky, And Tamar Roth For Outstanding
Research Assistance.</t>
  </si>
  <si>
    <t>* Jaeger: Department Of Economics, College Of William And Mary, P.O. Box 8795, Williamsburg, Va 23187-8795, And Institute For The Study Of Labor (E-Mail: Djaeger(? Wm.Edu)</t>
  </si>
  <si>
    <t xml:space="preserve"> Paserman: Department Of Economics, Hebrew University, Mount Scopus, Jerusalem, Israel, 91905, And Institute For The Study Of Labor, And Center For Economic And Policy Research (E-Mail: Dpaserma Shum</t>
  </si>
  <si>
    <t>['Chris Rohlfs']</t>
  </si>
  <si>
    <t>Chris Rohlfs</t>
  </si>
  <si>
    <t>https://www.jstor.org/stable/30034611</t>
  </si>
  <si>
    <t xml:space="preserve">* Department of Economics, University of Chicago, 1126
E. 59^ St, Chicago, IL 60637 (e-mail: car? uchicago.edu).
Special thanks go to Christopher Lawrence and Richard
Anderson of The Dupuy Institute for generously providing
data for this paper. Thanks also to William R. Dougan, Mi-
chael Greenstone, Kevin K. Tsui, and Thijs van Rens for
helpful comments.
</t>
  </si>
  <si>
    <t>* Department Of Economics, University Of Chicago, 1126
E. 59^ St, Chicago, Il 60637 (E-Mail: Car? Uchicago.Edu).
Special Thanks Go To Christopher Lawrence And Richard
Anderson Of The Dupuy Institute For Generously Providing
Data For This Paper. Thanks Also To William R. Dougan, Mi-
Chael Greenstone, Kevin K. Tsui, And Thijs Van Rens For
Helpful Comments.</t>
  </si>
  <si>
    <t>['Sheila M. Olmstead', 'Robert N. Stavins']</t>
  </si>
  <si>
    <t>Sheila M. Olmstead and Robert N. Stavins</t>
  </si>
  <si>
    <t>https://www.jstor.org/stable/30034610</t>
  </si>
  <si>
    <t xml:space="preserve">* Olmstead: School of Forestry and Environmental Stud-
ies, Yale University, 230 Prospect Street, New Haven, CT
06511 (e-mail: sheila.olmstead Q yale.edu); Stavins: John F.
Kennedy School of Government, Harvard University, 79
John F. Kennedy Street, Cambridge, MA 02138, and Re-
sources for the Future (e-mail: robert stavins G harvard.
edu). Further details are available in Stavins (2004). We
have benefited from helpful discussions with Jeffrey
Frankel and David Victor.
</t>
  </si>
  <si>
    <t>* Olmstead: School Of Forestry And Environmental Stud-
Ies, Yale University, 230 Prospect Street, New Haven, Ct
06511 (E-Mail: Sheila.Olmstead Q Yale.Edu); Stavins: John F.
Kennedy School Of Government, Harvard University, 79
John F. Kennedy Street, Cambridge, Ma 02138, And Re-
Sources For The Future (E-Mail: Robert Stavins G Harvard.
Edu). Further Details Are Available In Stavins (2004). We
Have Benefited From Helpful Discussions With Jeffrey
Frankel And David Victor.</t>
  </si>
  <si>
    <t>* Olmstead: School Of Forestry And Environmental Stud- Ies, Yale University, 230 Prospect Street, New Haven, Ct 06511 (E-Mail: Sheila.Olmstead Q Yale.Edu)</t>
  </si>
  <si>
    <t xml:space="preserve"> Stavins: John F</t>
  </si>
  <si>
    <t>https://www.jstor.org/stable/30034609</t>
  </si>
  <si>
    <t xml:space="preserve">* Sterling Professor of Economics, 28 Hillhouse Ave-
nue, Yale University, New Haven, CT 06511 (e-mail:
william.nordhaus Q yale.edu). The author is grateful to Jef-
frey Frankel and David Victor, discussants at this session, as
well as to many who have commented on the longer version.
</t>
  </si>
  <si>
    <t>* Sterling Professor Of Economics, 28 Hillhouse Ave-
Nue, Yale University, New Haven, Ct 06511 (E-Mail:
William.Nordhaus Q Yale.Edu). The Author Is Grateful To Jef-
Frey Frankel And David Victor, Discussants At This Session, As
Well As To Many Who Have Commented On The Longer Version.</t>
  </si>
  <si>
    <t>['William A. Pizer']</t>
  </si>
  <si>
    <t>William A. Pizer</t>
  </si>
  <si>
    <t>https://www.jstor.org/stable/30034608</t>
  </si>
  <si>
    <t xml:space="preserve">* Resources for the Future, 1616 P Street, N.W., Wash-
ington, DC 20636 (e-mail: pizer G'rff.org).
</t>
  </si>
  <si>
    <t>* Resources For The Future, 1616 P Street, N.W., Wash-
Ington, Dc 20636 (E-Mail: Pizer G'Rff.Org).</t>
  </si>
  <si>
    <t>['Claudia Goldin']</t>
  </si>
  <si>
    <t>Claudia Goldin</t>
  </si>
  <si>
    <t>https://www.jstor.org/stable/30034606</t>
  </si>
  <si>
    <t xml:space="preserve">* Department of Economics, Harvard University, Cam-
bridge, MA 02138 and National Bureau of Economic Re-
search (e-mail: cgoldinG'harvard.edu). I am grateful to
Lawrence F. Katz for an embarrassingly large amount of
guidance. I am indebted to the Andrew W. Mellon Foun-
dation for providing access to the College and Beyond
dataset and for research funds provided to the Radcliffe
Institute for Advanced Study, where I am Katherine Hamp-
son Bessell Fellow for 2005—2006. Claudia Olivetti and
Bruce Weinberg were enormously generous in their provi-
sion of data and advice. Lisa Blau Kahn was instrumental in
her assistance in using various datasets, and Crystal Yang
provided able assistance on many details. First and fore-
most, I thank George Akerlof for inviting me to present this
lecture.
</t>
  </si>
  <si>
    <t>* Department Of Economics, Harvard University, Cam-
Bridge, Ma 02138 And National Bureau Of Economic Re-
Search (E-Mail: Cgolding'Harvard.Edu). I Am Grateful To
Lawrence F. Katz For An Embarrassingly Large Amount Of
Guidance. I Am Indebted To The Andrew W. Mellon Foun-
Dation For Providing Access To The College And Beyond
Dataset And For Research Funds Provided To The Radcliffe
Institute For Advanced Study, Where I Am Katherine Hamp-
Son Bessell Fellow For 2005—2006. Claudia Olivetti And
Bruce Weinberg Were Enormously Generous In Their Provi-
Sion Of Data And Advice. Lisa Blau Kahn Was Instrumental In
Her Assistance In Using Various Datasets, And Crystal Yang
Provided Able Assistance On Many Details. First And Fore-
Most, I Thank George Akerlof For Inviting Me To Present This
Lecture.</t>
  </si>
  <si>
    <t>['Jesse M. Rothstein']</t>
  </si>
  <si>
    <t>Jesse M. Rothstein</t>
  </si>
  <si>
    <t>https://www.jstor.org/stable/30034344</t>
  </si>
  <si>
    <t xml:space="preserve">"ve nrove
</t>
  </si>
  <si>
    <t>"Ve Nrove</t>
  </si>
  <si>
    <t>['Nicole M. Fortin']</t>
  </si>
  <si>
    <t>Nicole M. Fortin</t>
  </si>
  <si>
    <t>https://www.jstor.org/stable/30034326</t>
  </si>
  <si>
    <t xml:space="preserve">* Department of Economics, University of British Co-
lumbia, Vancouver, BC, Canada V6T ]Z1l (e-mail:
nifortinQinterchange.ubc.ca). I am indebted to Josh An-
grist, David Autor, Kelly Bedard, Gordon Dahl, Richard
Freeman, David Green, Lawrence Katz, Peter Kuhn, Ed
Lazear, Thomas Lemieux, David Lee, Enrico Moretti, Craig
Riddell, anonymous referees, and seminar participants at the
NBER Summer Institute, University of Toronto, University
of Western Ontario, UC Davis, and UC Berkeley for useful
comments on this and earlier versions of the manuscript. I
would like to thank Michael Coelli for outstanding research
assistance in the early stages of this project and Maria Smith
for typing in the data from the Grapevine database. Finan-
cial support was provided by SSHRC grant no. 412-97-0003
and no. 410-99-0959.
! Among all workers, Autor et al. (2005) find a break in
the linear trend around 1992. Among young workers, how-
ever, the linear trend is still part of a simple description of
the changes in the college premium, as shown in Appendix
Table 2 of Autor et al. (2005).
</t>
  </si>
  <si>
    <t>* Department Of Economics, University Of British Co-
Lumbia, Vancouver, Bc, Canada V6T ]Z1L (E-Mail:
Nifortinqinterchange.Ubc.Ca). I Am Indebted To Josh An-
Grist, David Autor, Kelly Bedard, Gordon Dahl, Richard
Freeman, David Green, Lawrence Katz, Peter Kuhn, Ed
Lazear, Thomas Lemieux, David Lee, Enrico Moretti, Craig
Riddell, Anonymous Referees, And Seminar Participants At The
Nber Summer Institute, University Of Toronto, University
Of Western Ontario, Uc Davis, And Uc Berkeley For Useful
Comments On This And Earlier Versions Of The Manuscript. I
Would Like To Thank Michael Coelli For Outstanding Research
Assistance In The Early Stages Of This Project And Maria Smith
For Typing In The Data From The Grapevine Database. Finan-
Cial Support Was Provided By Sshrc Grant No. 412-97-0003
And No. 410-99-0959.
! Among All Workers, Autor Et Al. (2005) Find A Break In
The Linear Trend Around 1992. Among Young Workers, How-
Ever, The Linear Trend Is Still Part Of A Simple Description Of
The Changes In The College Premium, As Shown In Appendix
Table 2 Of Autor Et Al. (2005).</t>
  </si>
  <si>
    <t>['Steven Haider', 'Gary Solon']</t>
  </si>
  <si>
    <t>Steven Haider and Gary Solon</t>
  </si>
  <si>
    <t>https://www.jstor.org/stable/30034342</t>
  </si>
  <si>
    <t xml:space="preserve">* Haider: Department of Economics, Michigan State
University, 110 Marshall-Adams Hall, East Lansing, MI
48834 (e-mail: haider$msu.edu); Solon: Department of
Economics, University of Michigan, Lorch Hall, Ann Ar-
bor, MI 48109 (e-mail: gsolonQumich.edu). The authors
gratefully acknowledge grant support from the National
Institute on Aging (2-P01 AG 10179). They also are grateful
for advice from the editor, the referees, John Bound, Charlie
Brown, Art Goldberger, Nathan Grawe, Jacob Klerman,
Luigi Pistaferri, Matthew Shapiro, Mel Stephens, Bob Wil-
lis, Jeff Wooldridge, and seminar participants at the Uni-
versity of Michigan, American University, the University of
California at Berkeley, the University of California at
Davis, Harvard University Kennedy School of Government,
the National Bureau of Economic Research, Ohio State
University, the Wharton School of the University of Penn-
sylvania, the Society of Labor Economists, the University of
Toronto, and Western Michigan University.
</t>
  </si>
  <si>
    <t>* Haider: Department Of Economics, Michigan State
University, 110 Marshall-Adams Hall, East Lansing, Mi
48834 (E-Mail: Haider$Msu.Edu); Solon: Department Of
Economics, University Of Michigan, Lorch Hall, Ann Ar-
Bor, Mi 48109 (E-Mail: Gsolonqumich.Edu). The Authors
Gratefully Acknowledge Grant Support From The National
Institute On Aging (2-P01 Ag 10179). They Also Are Grateful
For Advice From The Editor, The Referees, John Bound, Charlie
Brown, Art Goldberger, Nathan Grawe, Jacob Klerman,
Luigi Pistaferri, Matthew Shapiro, Mel Stephens, Bob Wil-
Lis, Jeff Wooldridge, And Seminar Participants At The Uni-
Versity Of Michigan, American University, The University Of
California At Berkeley, The University Of California At
Davis, Harvard University Kennedy School Of Government,
The National Bureau Of Economic Research, Ohio State
University, The Wharton School Of The University Of Penn-
Sylvania, The Society Of Labor Economists, The University Of
Toronto, And Western Michigan University.</t>
  </si>
  <si>
    <t>* Haider: Department Of Economics, Michigan State University, 110 Marshall-Adams Hall, East Lansing, Mi 48834 (E-Mail: Haider$Msu.Edu)</t>
  </si>
  <si>
    <t xml:space="preserve"> Solon: Department Of Economics, University Of Michigan, Lorch Hall, Ann Ar- Bor, Mi 48109 (E-Mail: Gsolonqumich</t>
  </si>
  <si>
    <t>['Justin Wolfers']</t>
  </si>
  <si>
    <t>Justin Wolfers</t>
  </si>
  <si>
    <t>https://www.jstor.org/stable/30034996</t>
  </si>
  <si>
    <t xml:space="preserve">* The Wharton School, University of Pennsylvania,
3620 Locust Walk, Philadelphia, PA 19104, Centre for
Economic Policy Research, Institute for the Study of Labor
(IZA), and National Bureau of Economic Research (e-mail:
jwolfers 9 wharton.upenn.edu). Special thanks to Leora
Friedberg both for sharing her data and for several very
fruitful discussions that have improved this paper; thanks
also to Jon Gruber for help in trying to reconcile our
estimates. Eric Klotch provided outstanding research assis-
tance. This paper has also benefited from useful conversa-
tions with Richard Blundell, David Ellwood, Frank
Furstenberg, Caroline Hoxby, Christopher Jencks, Larry
Katz, Eric Rasmussen, and Betsey Stevenson, as well as the
input of participants in the Harvard Labor Lunch, and sem-
inar participants at the University of California, Berkeley,
University of Chicago Harris School, Harvard University,
University of Melbourne, University of Michigan, Stanford
Law School, Texas A&amp;M University, Yale University, and
the ZEW Program Evaluation conference.
! Related contributions in the economics literature in-
clude: Jonathan Gruber (2004), John H. Johnson and Chris-
topher J. Mazingo (2000), and Stéphane Méchoulan (2006).
In the law and economics literature, see: Margaret F. Brinig
and Frank H. Buckley (1998), Ira Mark Ellman and Sharon
L. Lohr (1998), and Ellman (2000); and in the sociology
literature, see: Paul A. Nakonezny et al. (1995), Norval D.
Glenn (1999), and Joseph L. Rogers et al. (1999).
</t>
  </si>
  <si>
    <t>* The Wharton School, University Of Pennsylvania,
3620 Locust Walk, Philadelphia, Pa 19104, Centre For
Economic Policy Research, Institute For The Study Of Labor
(Iza), And National Bureau Of Economic Research (E-Mail:
Jwolfers 9 Wharton.Upenn.Edu). Special Thanks To Leora
Friedberg Both For Sharing Her Data And For Several Very
Fruitful Discussions That Have Improved This Paper; Thanks
Also To Jon Gruber For Help In Trying To Reconcile Our
Estimates. Eric Klotch Provided Outstanding Research Assis-
Tance. This Paper Has Also Benefited From Useful Conversa-
Tions With Richard Blundell, David Ellwood, Frank
Furstenberg, Caroline Hoxby, Christopher Jencks, Larry
Katz, Eric Rasmussen, And Betsey Stevenson, As Well As The
Input Of Participants In The Harvard Labor Lunch, And Sem-
Inar Participants At The University Of California, Berkeley,
University Of Chicago Harris School, Harvard University,
University Of Melbourne, University Of Michigan, Stanford
Law School, Texas A&amp;M University, Yale University, And
The Zew Program Evaluation Conference.
! Related Contributions In The Economics Literature In-
Clude: Jonathan Gruber (2004), John H. Johnson And Chris-
Topher J. Mazingo (2000), And Stéphane Méchoulan (2006).
In The Law And Economics Literature, See: Margaret F. Brinig
And Frank H. Buckley (1998), Ira Mark Ellman And Sharon
L. Lohr (1998), And Ellman (2000); And In The Sociology
Literature, See: Paul A. Nakonezny Et Al. (1995), Norval D.
Glenn (1999), And Joseph L. Rogers Et Al. (1999).</t>
  </si>
  <si>
    <t>['Marco Manacorda']</t>
  </si>
  <si>
    <t>Marco Manacorda</t>
  </si>
  <si>
    <t>https://www.jstor.org/stable/30034995</t>
  </si>
  <si>
    <t xml:space="preserve">* Department of Economics, Queen Mary University of
London, CEP, and STICERD, London School of Economics,
Centre for Economic Performance, Houghton Street, WC2A
2AE, London, UK (e-mail: m.manacordaGlse.ac.uk). I am
grateful to Tim Besley, Richard Blundell, David Card, Eric
Edmonds, Jan Eeckhout, Erica Field, Maia Guell, Alan
Manning, Costas Meghir, Ted Miguel, Enrico Moretti, Steve
Pischke, Matthew Rabin, Tommaso Valletti, two anonymous
referees, and seminar participants at Columbia University,
Dartmouth University, the Institute for Fiscal Studies, LSE,
PUC Rio de Janeiro, University of California-Berkeley, Uni-
versidad de La Republica Montevideo, Universidad de Na-
varra, Universidad de San Andres Buenos Aires, and the 2005
CEPR European Summer Symposium in Labour Economics
for comments and suggestions. I am indebted to Claudia
Goldin for making her data on child labor laws available. AII
remaining errors are mine. Financial support from the Nuffield
Foundation (New Career Development Fellowship in the So-
cial Sciences) and the Economic and Social Research Council
(grant 000-22-0131) is very gratefully acknowledged.
</t>
  </si>
  <si>
    <t>* Department Of Economics, Queen Mary University Of
London, Cep, And Sticerd, London School Of Economics,
Centre For Economic Performance, Houghton Street, Wc2A
2Ae, London, Uk (E-Mail: M.Manacordaglse.Ac.Uk). I Am
Grateful To Tim Besley, Richard Blundell, David Card, Eric
Edmonds, Jan Eeckhout, Erica Field, Maia Guell, Alan
Manning, Costas Meghir, Ted Miguel, Enrico Moretti, Steve
Pischke, Matthew Rabin, Tommaso Valletti, Two Anonymous
Referees, And Seminar Participants At Columbia University,
Dartmouth University, The Institute For Fiscal Studies, Lse,
Puc Rio De Janeiro, University Of California-Berkeley, Uni-
Versidad De La Republica Montevideo, Universidad De Na-
Varra, Universidad De San Andres Buenos Aires, And The 2005
Cepr European Summer Symposium In Labour Economics
For Comments And Suggestions. I Am Indebted To Claudia
Goldin For Making Her Data On Child Labor Laws Available. Aii
Remaining Errors Are Mine. Financial Support From The Nuffield
Foundation (New Career Development Fellowship In The So-
Cial Sciences) And The Economic And Social Research Council
(Grant 000-22-0131) Is Very Gratefully Acknowledged.</t>
  </si>
  <si>
    <t>Queen Mary University Of London</t>
  </si>
  <si>
    <t>['Christian Hellwig', 'Arijit Mukherji', 'Aleh Tsyvinski']</t>
  </si>
  <si>
    <t>Christian Hellwig, Arijit Mukherji and Aleh Tsyvinski</t>
  </si>
  <si>
    <t>https://www.jstor.org/stable/30034994</t>
  </si>
  <si>
    <t xml:space="preserve">* Hellwig: Department of Economics, University of Cali-
fornia, Los Angeles, CA 90095 (e-mail: chris Qecon.ucla.edu);
Mukherji: University of Minnesota; Tsyvinski: Department of
Economics, Harvard University, Cambridge, MA 02138
(e-mail: tsyvinskiG harvard.edu). This paper originated from
an earlier paper written by the late Arijit Mukherji and Aleh
Tsyvinski. We thank two anonymous referees for excellent
comments and suggestions. We further thank Marios Angele-
tos, V. V. Chari, Pierre-Olivier Gourinchas, Patrick Kehoe,
Stephen Morris, Iván Werning, and especially Andy Atkeson
for useful discussions, and seminar audiences at UC-Berkeley,
Boston College, Boston University, Cambridge University,
Harvard University, London School of Economics, Northwest-
ern University Kellogg School of Management, Penn State,
UC-Santa Cruz, Stanford University, UCLA, the Wharton
School of the University of Pennsylvania, the Federal Reserve
Bank of Minneapolis, the International Monetary Fund, the 1st
Chnstmas Meetings of German Economists Abroad, the 2005
SED meetings, and the 2005 World Congress of the Econo-
metric Society for their comments.
</t>
  </si>
  <si>
    <t>* Hellwig: Department Of Economics, University Of Cali-
Fornia, Los Angeles, Ca 90095 (E-Mail: Chris Qecon.Ucla.Edu);
Mukherji: University Of Minnesota; Tsyvinski: Department Of
Economics, Harvard University, Cambridge, Ma 02138
(E-Mail: Tsyvinskig Harvard.Edu). This Paper Originated From
An Earlier Paper Written By The Late Arijit Mukherji And Aleh
Tsyvinski. We Thank Two Anonymous Referees For Excellent
Comments And Suggestions. We Further Thank Marios Angele-
Tos, V. V. Chari, Pierre-Olivier Gourinchas, Patrick Kehoe,
Stephen Morris, Iván Werning, And Especially Andy Atkeson
For Useful Discussions, And Seminar Audiences At Uc-Berkeley,
Boston College, Boston University, Cambridge University,
Harvard University, London School Of Economics, Northwest-
Ern University Kellogg School Of Management, Penn State,
Uc-Santa Cruz, Stanford University, Ucla, The Wharton
School Of The University Of Pennsylvania, The Federal Reserve
Bank Of Minneapolis, The International Monetary Fund, The 1St
Chnstmas Meetings Of German Economists Abroad, The 2005
Sed Meetings, And The 2005 World Congress Of The Econo-
Metric Society For Their Comments.</t>
  </si>
  <si>
    <t>* Hellwig: Department Of Economics, University Of Cali- Fornia, Los Angeles, Ca 90095 (E-Mail: Chris Qecon.Ucla.Edu)</t>
  </si>
  <si>
    <t xml:space="preserve"> Mukherji: University Of Minnesota</t>
  </si>
  <si>
    <t xml:space="preserve"> Tsyvinski: Department Of Economics, Harvard University, Cambridge, Ma 02138 (E-Mail: Tsyvinskig Harvard</t>
  </si>
  <si>
    <t>['Miguel A. Costa-Gomes', 'Vincent P. Crawford']</t>
  </si>
  <si>
    <t>Miguel A. Costa-Gomes and Vincent P. Crawford</t>
  </si>
  <si>
    <t>https://www.jstor.org/stable/30034993</t>
  </si>
  <si>
    <t xml:space="preserve">* Costa-Gomes: Department of Economics, University
of York, Heslington, York YO10 5DD, United Kingdom
(e-mail mcg6 Q york.ac.uk); Crawford: Department of Eco-
nomics, University of California, San Diego, 9500 Gilman
Drive, La Jolla, California 92093-0508 (e-mail vcrawfor
dss.ucsd.edu). We thank Bruno Broseta, Colin Camerer,
Yan Chen, Graham Elliott, Jerry Hausman, Nagore Iriberri,
Eric Johnson, Rosemarie Nagel, Matthew Rabin, Tatsuyo-
shi Saijo, Jason Shachat, Joel Sobel, and two referees for
helpful discussions and comments; Herbert Newhouse,
Steven Scroggin, and Yang Li for research assistance; the
U.K. Economic &amp; Social Research Council (Costa-Gomes)
and the U.S. National Science Foundation (Crawford and
Costa-Gomes) for financial support; and the California
</t>
  </si>
  <si>
    <t>* Costa-Gomes: Department Of Economics, University
Of York, Heslington, York Yo10 5Dd, United Kingdom
(E-Mail Mcg6 Q York.Ac.Uk); Crawford: Department Of Eco-
Nomics, University Of California, San Diego, 9500 Gilman
Drive, La Jolla, California 92093-0508 (E-Mail Vcrawfor
Dss.Ucsd.Edu). We Thank Bruno Broseta, Colin Camerer,
Yan Chen, Graham Elliott, Jerry Hausman, Nagore Iriberri,
Eric Johnson, Rosemarie Nagel, Matthew Rabin, Tatsuyo-
Shi Saijo, Jason Shachat, Joel Sobel, And Two Referees For
Helpful Discussions And Comments; Herbert Newhouse,
Steven Scroggin, And Yang Li For Research Assistance; The
U.K. Economic &amp; Social Research Council (Costa-Gomes)
And The U.S. National Science Foundation (Crawford And
Costa-Gomes) For Financial Support; And The California</t>
  </si>
  <si>
    <t>* Costa-Gomes: Department Of Economics, University Of York, Heslington, York Yo10 5Dd, United Kingdom (E-Mail Mcg6 Q York.Ac.Uk)</t>
  </si>
  <si>
    <t xml:space="preserve"> Crawford: Department Of Eco- Nomics, University Of California, San Diego, 9500 Gilman Drive, La Jolla, California 92093-0508 (E-Mail Vcrawfor Dss</t>
  </si>
  <si>
    <t>['George-Marios Angeletos', 'Iván Werning']</t>
  </si>
  <si>
    <t>George-Marios Angeletos and Iván Werning</t>
  </si>
  <si>
    <t>https://www.jstor.org/stable/30034992</t>
  </si>
  <si>
    <t xml:space="preserve">* Angeletos: Department of Economics, Massachusetts
Institute of Technology, 50 Memorial Drive, Cambridge,
MA 02142, and National Bureau of Economic Research
(e-mail: angelet mit.edu); Werning: Department of Eco-
nomics, MIT, 50 Memorial Drive, Cambridge, MA 02142,
NBER, and Universidad Toncuato di Tella (e-mail:
iwerning Q mit.edu). We are grateful to the coeditor, Rich-
ard Rogerson, and three anonymous referees for their com-
ments and suggestions. We also thank Daron Acemoglu,
Fernando Alvarez, Manuel Amador, Olivier Blanchard,
Gadi Barlevy, Ricardo Caballero, V. V. Chari, Harold Cole,
Christian Hellwig, Patrick Kehoe, Stephen Morris, Alessan-
dro Pavan, Bernard Salanié, José Scheinkman, Balàzs
Szentes, Aleh Tsyvinski, and seminar participants at Boston
University, Brown University, Columbia University, Duke
University, Georgetown University, Iowa State University,
Harvard University, MIT, Princeton University, Stanford
University, University of California-Berkeley, UCLA, the
Federal Reserve Banks of Boston, Chicago, and Minneap-
olis, the 2004 Minnesota Summer Workshop in Macroeco-
nomic Theory, the 2004 UTDT Summer Workshop in
International Economics and Finance, the 2005 NBER Eco-
nomic Fluctuations and Growth meeting in San Francisco,
the 2005 Annual CARESS-Cowles Conference on General
Equilibrium, the 2005 Workshop on Beauty Contests in
Cambridge, UK, the 2005 SED meeting, and the 2005
NBER Summer Institute. We are grateful to Emily Gal-
lagher for valuable editorial assistance and to the Federal
Reserve Bank of Minneapolis for their hospitality during the
time the revision for this paper was completed.
</t>
  </si>
  <si>
    <t>* Angeletos: Department Of Economics, Massachusetts
Institute Of Technology, 50 Memorial Drive, Cambridge,
Ma 02142, And National Bureau Of Economic Research
(E-Mail: Angelet Mit.Edu); Werning: Department Of Eco-
Nomics, Mit, 50 Memorial Drive, Cambridge, Ma 02142,
Nber, And Universidad Toncuato Di Tella (E-Mail:
Iwerning Q Mit.Edu). We Are Grateful To The Coeditor, Rich-
Ard Rogerson, And Three Anonymous Referees For Their Com-
Ments And Suggestions. We Also Thank Daron Acemoglu,
Fernando Alvarez, Manuel Amador, Olivier Blanchard,
Gadi Barlevy, Ricardo Caballero, V. V. Chari, Harold Cole,
Christian Hellwig, Patrick Kehoe, Stephen Morris, Alessan-
Dro Pavan, Bernard Salanié, José Scheinkman, Balàzs
Szentes, Aleh Tsyvinski, And Seminar Participants At Boston
University, Brown University, Columbia University, Duke
University, Georgetown University, Iowa State University,
Harvard University, Mit, Princeton University, Stanford
University, University Of California-Berkeley, Ucla, The
Federal Reserve Banks Of Boston, Chicago, And Minneap-
Olis, The 2004 Minnesota Summer Workshop In Macroeco-
Nomic Theory, The 2004 Utdt Summer Workshop In
International Economics And Finance, The 2005 Nber Eco-
Nomic Fluctuations And Growth Meeting In San Francisco,
The 2005 Annual Caress-Cowles Conference On General
Equilibrium, The 2005 Workshop On Beauty Contests In
Cambridge, Uk, The 2005 Sed Meeting, And The 2005
Nber Summer Institute. We Are Grateful To Emily Gal-
Lagher For Valuable Editorial Assistance And To The Federal
Reserve Bank Of Minneapolis For Their Hospitality During The
Time The Revision For This Paper Was Completed.</t>
  </si>
  <si>
    <t>* Angeletos: Department Of Economics, Massachusetts Institute Of Technology, 50 Memorial Drive, Cambridge, Ma 02142, And National Bureau Of Economic Research (E-Mail: Angelet Mit.Edu)</t>
  </si>
  <si>
    <t xml:space="preserve"> Werning: Department Of Eco- Nomics, Mit, 50 Memorial Drive, Cambridge, Ma 02142, Nber, And Universidad Toncuato Di Tella (E-Mail: Iwerning Q Mit</t>
  </si>
  <si>
    <t>['Paolo Dudine', 'Igal Hendel', 'Alessandro Lizzeri']</t>
  </si>
  <si>
    <t>Paolo Dudine, Igal Hendel and Alessandro Lizzeri</t>
  </si>
  <si>
    <t>https://www.jstor.org/stable/30034991</t>
  </si>
  <si>
    <t xml:space="preserve">* Dudine: International Monetary Fund, 700 19" Street,
NW, Washington, DC 20431 (e-mail: pdudineG imf.org);
Hendel: Department of Economics, Northwestern University,
2001 Sheridan Road, Evanston, IL 60208, and National Bu-
reau of Economic Research (e-mail: igal Q9 northwestern.edu);
Lizzeri: Department of Economics, New York University, 269
Mercer Street, New York, NY 10003, and Centre for Eco-
nomic Policy Research (e-mail: alessandro.lizzeri Q9 nyu.edu).
We are very grateful for suggestions and comments made by
Jeremy Bulow and two anonymous referees. We would also
like to thank Yijia Wang. Igal Hendel and Alessandro Lizzeri
gratefully acknowledge financial support by the National Sci-
ence Foundation (grants SES-0452317 and SES-0213976).
The views expressed in this paper are those of the authors only
and should not be attributed to the International Monetary
Fund, its Executive Board, or its management.
</t>
  </si>
  <si>
    <t>* Dudine: International Monetary Fund, 700 19" Street,
Nw, Washington, Dc 20431 (E-Mail: Pdudineg Imf.Org);
Hendel: Department Of Economics, Northwestern University,
2001 Sheridan Road, Evanston, Il 60208, And National Bu-
Reau Of Economic Research (E-Mail: Igal Q9 Northwestern.Edu);
Lizzeri: Department Of Economics, New York University, 269
Mercer Street, New York, Ny 10003, And Centre For Eco-
Nomic Policy Research (E-Mail: Alessandro.Lizzeri Q9 Nyu.Edu).
We Are Very Grateful For Suggestions And Comments Made By
Jeremy Bulow And Two Anonymous Referees. We Would Also
Like To Thank Yijia Wang. Igal Hendel And Alessandro Lizzeri
Gratefully Acknowledge Financial Support By The National Sci-
Ence Foundation (Grants Ses-0452317 And Ses-0213976).
The Views Expressed In This Paper Are Those Of The Authors Only
And Should Not Be Attributed To The International Monetary
Fund, Its Executive Board, Or Its Management.</t>
  </si>
  <si>
    <t>* Dudine: International Monetary Fund, 700 19" Street, Nw, Washington, Dc 20431 (E-Mail: Pdudineg Imf.Org)</t>
  </si>
  <si>
    <t xml:space="preserve"> Hendel: Department Of Economics, Northwestern University, 2001 Sheridan Road, Evanston, Il 60208, And National Bu- Reau Of Economic Research (E-Mail: Igal Q9 Northwestern.Edu)</t>
  </si>
  <si>
    <t xml:space="preserve"> Lizzeri: Department Of Economics, New York University, 269 Mercer Street, New York, Ny 10003, And Centre For Eco- Nomic Policy Research (E-Mail: Alessandro</t>
  </si>
  <si>
    <t>['Till Von Wachter', 'Stefan Bender']</t>
  </si>
  <si>
    <t>Till von Wachter and Stefan Bender</t>
  </si>
  <si>
    <t>https://www.jstor.org/stable/30034990</t>
  </si>
  <si>
    <t xml:space="preserve">"Tel
</t>
  </si>
  <si>
    <t>"Tel</t>
  </si>
  <si>
    <t>['Roland Bénabou', 'Jean Tirole']</t>
  </si>
  <si>
    <t>Roland Bénabou and Jean Tirole</t>
  </si>
  <si>
    <t>https://www.jstor.org/stable/30034989</t>
  </si>
  <si>
    <t xml:space="preserve">* Bénabou: Department of Economics and Woodrow Wil-
son School, Princeton University, Princeton, NJ 08544, Cana-
dian Institute for Advanced Research, Centre for Economic
Policy Research, Institute for the Study of Labor, and National
Bureau for Economic Research (e-mail: rbenabou G princeton.
edu); Tirole: Institut d'Economie Industrielle, 21 Allées de
Brienne, 31000 Toulouse, France, Groupe de Recherche en
Économic Mathématique et Quantitative, Centre d'Enseigne-
ment et de Recherche en Analyse Socioéconomique, and Mas-
sachusetts Institute of Technology (e-mail: tiroleGcict.fr). We
thank George Akerlof, Samuel Bowles, Armin Falk, Roland
Fryer, Timur Kuran, Bentley MacLeod, Eric Rasmusen, Tom
Romer, participants at various seminars and conferences, and
three anonymous referees for useful comments. We are espe-
cially indebted to Ian Jewitt for valuable suggestions. Bénabou
gratefully acknowledges support from the John Simon
Guggenheim Memorial Foundation in 2004 and from the Na-
tional Science Foundation (SES-0424015).
</t>
  </si>
  <si>
    <t>* Bénabou: Department Of Economics And Woodrow Wil-
Son School, Princeton University, Princeton, Nj 08544, Cana-
Dian Institute For Advanced Research, Centre For Economic
Policy Research, Institute For The Study Of Labor, And National
Bureau For Economic Research (E-Mail: Rbenabou G Princeton.
Edu); Tirole: Institut D'Economie Industrielle, 21 Allées De
Brienne, 31000 Toulouse, France, Groupe De Recherche En
Économic Mathématique Et Quantitative, Centre D'Enseigne-
Ment Et De Recherche En Analyse Socioéconomique, And Mas-
Sachusetts Institute Of Technology (E-Mail: Tirolegcict.Fr). We
Thank George Akerlof, Samuel Bowles, Armin Falk, Roland
Fryer, Timur Kuran, Bentley Macleod, Eric Rasmusen, Tom
Romer, Participants At Various Seminars And Conferences, And
Three Anonymous Referees For Useful Comments. We Are Espe-
Cially Indebted To Ian Jewitt For Valuable Suggestions. Bénabou
Gratefully Acknowledges Support From The John Simon
Guggenheim Memorial Foundation In 2004 And From The Na-
Tional Science Foundation (Ses-0424015).</t>
  </si>
  <si>
    <t>* Bénabou: Department Of Economics And Woodrow Wil- Son School, Princeton University, Princeton, Nj 08544, Cana- Dian Institute For Advanced Research, Centre For Economic Policy Research, Institute For The Study Of Labor, And National Bureau For Economic Research (E-Mail: Rbenabou G Princeton. Edu)</t>
  </si>
  <si>
    <t xml:space="preserve"> Tirole: Institut D'Economie Industrielle, 21 Allées De Brienne, 31000 Toulouse, France, Groupe De Recherche En Économic Mathématique Et Quantitative, Centre D'Enseigne- Ment Et De Recherche En Analyse Socioéconomique, And Mas- Sachusetts Institute Of Technology (E-Mail: Tirolegcict</t>
  </si>
  <si>
    <t>['Raj Chetty']</t>
  </si>
  <si>
    <t>Raj Chetty</t>
  </si>
  <si>
    <t>https://www.jstor.org/stable/30034997</t>
  </si>
  <si>
    <t xml:space="preserve">* Department of Economics, University of California,
Berkeley, 549 Evans Hall 43880, Berkeley, CA 94709,
and National Bureau of Economic Research (e-mail:
chetty Q econ.berkeley.edu). This paper is based on the sec-
ond chapter of my Ph.D. thesis at Harvard University. I
thank George Akerlof, John Campbell, David Card, Gary
Chamberlain, David Cutler, Martin Feldstein, John Fried-
man, Ed Glaeser, Caroline Hoxby, Louis Kaplow, Larry
Katz, Miles Kimball, Greg Mankiw, Richard Rogerson,
anonymous referees, and numerous seminar participants for
very helpful comments and discussions. Financial support
from the National Science Foundation Graduate Fellowship,
the National Bureau of Economic Research, and Harvard
University is gratefully acknowledged.
</t>
  </si>
  <si>
    <t>* Department Of Economics, University Of California,
Berkeley, 549 Evans Hall 43880, Berkeley, Ca 94709,
And National Bureau Of Economic Research (E-Mail:
Chetty Q Econ.Berkeley.Edu). This Paper Is Based On The Sec-
Ond Chapter Of My Ph.D. Thesis At Harvard University. I
Thank George Akerlof, John Campbell, David Card, Gary
Chamberlain, David Cutler, Martin Feldstein, John Fried-
Man, Ed Glaeser, Caroline Hoxby, Louis Kaplow, Larry
Katz, Miles Kimball, Greg Mankiw, Richard Rogerson,
Anonymous Referees, And Numerous Seminar Participants For
Very Helpful Comments And Discussions. Financial Support
From The National Science Foundation Graduate Fellowship,
The National Bureau Of Economic Research, And Harvard
University Is Gratefully Acknowledged.</t>
  </si>
  <si>
    <t>['Philippe Martin', 'Hélène Rey']</t>
  </si>
  <si>
    <t>Philippe Martin and Hélène Rey</t>
  </si>
  <si>
    <t>https://www.jstor.org/stable/30034988</t>
  </si>
  <si>
    <t xml:space="preserve">* Martin: University of Paris 1 Panthéon Sorbonne
Economie, Paris School of Economics, 106-112 bd de
l'Hópital, 75647 Paris Cedex 13, France, and Centre for
Economic Policy Research (CEPR) (e-mail: philippe.
martin Q univ.parisl.fr); Rey: Department of Economics and
Woodrow Wilson School, 307 Fisher Hall, Princeton Uni-
versity, Princeton, NJ 08544, CEPR, and National Bureau
of Economic Research (e-mail: hrey Gprinceton.edu). We
thank two anonymous referees for very helpful comments
on a previous version, Daniel Cohen, Pierre-Olivier Gourin-
chas, Gene Grossman, Galina Hale, Olivier Jeanne, Enrique
Mendoza, Richard Portes, Lars Svensson, Aaron Tornell, as
well as participants at many seminars. We also thank Gra-
ciela Kaminsky and Sergio Schmukler for the stock market
data. Rachel Polimeni provided excellent research assis-
tance. This paper is part of a Research Training Network on
"The Analysis of International Capital Markets: Under-
standing Europe's Role in the Global Economy," funded by
the European Commission (Contract No. HPRN-CT-1999-
0067).
! See, for example, Geert Bekaert et al. (2005), Peter
Blair Henry (2000), and Anusha Chari and Henry (2002).
The macroeconomic literature finds more tenuous evidence
that financial opening contributes to long-term growth. See
Sebastian Edwards (2001), for example.
</t>
  </si>
  <si>
    <t>* Martin: University Of Paris 1 Panthéon Sorbonne
Economie, Paris School Of Economics, 106-112 Bd De
L'Hópital, 75647 Paris Cedex 13, France, And Centre For
Economic Policy Research (Cepr) (E-Mail: Philippe.
Martin Q Univ.Parisl.Fr); Rey: Department Of Economics And
Woodrow Wilson School, 307 Fisher Hall, Princeton Uni-
Versity, Princeton, Nj 08544, Cepr, And National Bureau
Of Economic Research (E-Mail: Hrey Gprinceton.Edu). We
Thank Two Anonymous Referees For Very Helpful Comments
On A Previous Version, Daniel Cohen, Pierre-Olivier Gourin-
Chas, Gene Grossman, Galina Hale, Olivier Jeanne, Enrique
Mendoza, Richard Portes, Lars Svensson, Aaron Tornell, As
Well As Participants At Many Seminars. We Also Thank Gra-
Ciela Kaminsky And Sergio Schmukler For The Stock Market
Data. Rachel Polimeni Provided Excellent Research Assis-
Tance. This Paper Is Part Of A Research Training Network On
"The Analysis Of International Capital Markets: Under-
Standing Europe'S Role In The Global Economy," Funded By
The European Commission (Contract No. Hprn-Ct-1999-
0067).
! See, For Example, Geert Bekaert Et Al. (2005), Peter
Blair Henry (2000), And Anusha Chari And Henry (2002).
The Macroeconomic Literature Finds More Tenuous Evidence
That Financial Opening Contributes To Long-Term Growth. See
Sebastian Edwards (2001), For Example.</t>
  </si>
  <si>
    <t>Paris School Of Economics</t>
  </si>
  <si>
    <t>* Martin: University Of Paris 1 Panthéon Sorbonne Economie, Paris School Of Economics, 106-112 Bd De L'Hópital, 75647 Paris Cedex 13, France, And Centre For Economic Policy Research (Cepr) (E-Mail: Philippe. Martin Q Univ.Parisl.Fr)</t>
  </si>
  <si>
    <t xml:space="preserve"> Rey: Department Of Economics And Woodrow Wilson School, 307 Fisher Hall, Princeton Uni- Versity, Princeton, Nj 08544, Cepr, And National Bureau Of Economic Research (E-Mail: Hrey Gprinceton</t>
  </si>
  <si>
    <t>['David S. Johnson', 'Jonathan A. Parker', 'Nicholas S. Souleles']</t>
  </si>
  <si>
    <t>David S. Johnson, Jonathan A. Parker and Nicholas S. Souleles</t>
  </si>
  <si>
    <t>https://www.jstor.org/stable/30034986</t>
  </si>
  <si>
    <t xml:space="preserve">* Johnson: Division of Housing and Household Eco-
nomic Statistics, U.S. Census Bureau, 4700 Silver Hill Road,
Stop 8500, Washington, DC 20233-8500 (e-mail: david.s.
johnsonGcensus.gov); Parker: Department of Economics
and Woodrow Wilson School of Public and International Af-
fairs, Princeton University, Princeton, NJ 08544 (e-mail:
jparkerG princeton.edu); Souleles: Finance Department, The
Wharton School, University of Pennsylvania, Philadelphia, PA
19104-6367 (e-mail: souleles? wharton.upenn.edu). We thank
Orazio Attanasio, Alan Blinder, Christopher Carroll, Angus
Deaton, Karen Dynan, Mary McCarthy, John Sabelhaus, and
Matthew Shapiro for their help in getting the 2001 tax rebate
questions added to the CE survey, and the staff of the Bureau
of Labor Statistics (BLS), especially Mary McCarthy, for
expeditiously adding the questions. We also thank, for their
comments, Pierre Bahizi, Miles Kimball, Jeffrey Kling, David
Laibson, Matthew Shapiro, and two anonymous referees; dis-
cussants Mel Stephens, Nicola Fuchs-Schuendeln, Julia Coro-
nado, and Norbert Michel; and participants in seminars at the
European Central Bank, the 2005 ASSA meetings, Boston
College, University of Rochester, the July 2004 NBER Eco-
nomic Fluctuations and Growth meeting, the BLS, Princeton
</t>
  </si>
  <si>
    <t>* Johnson: Division Of Housing And Household Eco-
Nomic Statistics, U.S. Census Bureau, 4700 Silver Hill Road,
Stop 8500, Washington, Dc 20233-8500 (E-Mail: David.S.
Johnsongcensus.Gov); Parker: Department Of Economics
And Woodrow Wilson School Of Public And International Af-
Fairs, Princeton University, Princeton, Nj 08544 (E-Mail:
Jparkerg Princeton.Edu); Souleles: Finance Department, The
Wharton School, University Of Pennsylvania, Philadelphia, Pa
19104-6367 (E-Mail: Souleles? Wharton.Upenn.Edu). We Thank
Orazio Attanasio, Alan Blinder, Christopher Carroll, Angus
Deaton, Karen Dynan, Mary Mccarthy, John Sabelhaus, And
Matthew Shapiro For Their Help In Getting The 2001 Tax Rebate
Questions Added To The Ce Survey, And The Staff Of The Bureau
Of Labor Statistics (Bls), Especially Mary Mccarthy, For
Expeditiously Adding The Questions. We Also Thank, For Their
Comments, Pierre Bahizi, Miles Kimball, Jeffrey Kling, David
Laibson, Matthew Shapiro, And Two Anonymous Referees; Dis-
Cussants Mel Stephens, Nicola Fuchs-Schuendeln, Julia Coro-
Nado, And Norbert Michel; And Participants In Seminars At The
European Central Bank, The 2005 Assa Meetings, Boston
College, University Of Rochester, The July 2004 Nber Eco-
Nomic Fluctuations And Growth Meeting, The Bls, Princeton</t>
  </si>
  <si>
    <t>* Johnson: Division Of Housing And Household Eco- Nomic Statistics, U.S. Census Bureau, 4700 Silver Hill Road, Stop 8500, Washington, Dc 20233-8500 (E-Mail: David.S. Johnsongcensus.Gov)</t>
  </si>
  <si>
    <t xml:space="preserve"> Parker: Department Of Economics And Woodrow Wilson School Of Public And International Af- Fairs, Princeton University, Princeton, Nj 08544 (E-Mail: Jparkerg Princeton.Edu)</t>
  </si>
  <si>
    <t xml:space="preserve"> Souleles: Finance Department, The Wharton School, University Of Pennsylvania, Philadelphia, Pa 19104-6367 (E-Mail: Souleles? Wharton</t>
  </si>
  <si>
    <t>['Francisco Pérez-González']</t>
  </si>
  <si>
    <t>Francisco Pérez-González</t>
  </si>
  <si>
    <t>https://www.jstor.org/stable/30034985</t>
  </si>
  <si>
    <t xml:space="preserve">*Son
</t>
  </si>
  <si>
    <t>*Son</t>
  </si>
  <si>
    <t>['Susan E. Feinberg', 'Michael P. Keane']</t>
  </si>
  <si>
    <t>Susan E. Feinberg and Michael P. Keane</t>
  </si>
  <si>
    <t>https://www.jstor.org/stable/30034984</t>
  </si>
  <si>
    <t xml:space="preserve">* Feinberg: Rutgers Business School, Rutgers University,
Newark, NJ 07102 (e-mail: feinberg(? rbsmail.rutgers.edu);
Keane: Department of Economics, Yale University, 37 Hill-
house Avenue, New Haven, CT 06520 (e-mail: michael.
keaneQ yale.edu). The statistical analysis of the confidential
firm-level data on U.S. multinational corporations reported in
this study was conducted at the International Investment
Division, Bureau of Economic Analysis, U.S. Department of
Commerce, under arrangements that maintained legal confi-
dentiality requirements. The views expressed are those of the
authors and do not necessarily reflect those of the Department
of Commerce. Suggestions and assistance from William Zeile,
Raymond Mataloni, Lorraine Eden, and Kevin Stiroh are
gratefully acknowledged. We have benefited greatly from
comments by participants at the NBER Universities Research
Conference on Firm Level Responses to Trade Policy, espe-
cially Keith Head, Kala Krishna, and Bernie Yeung, and by
participants at the NBER Conference on Firm Level Data,
Trade and FDI (2003), and the European Research Workshop
on International Trade. We have also received helpful com-
ments from seminar participants at Yale University, Arizona
State University, the University of Maryland, Princeton Uni-
versity, the U.S. International Trade Commission, and the
University of Minnesota, especially Penny Goldberg, T. N.
Srinivasan, Russ Hilberry, Jason Cummins, Richard Rogerson,
Art Blakemore, Phil Haile, Sam Kortum, and Tom Holmes.
Al remaining errors are, of course, our own responsibility.
</t>
  </si>
  <si>
    <t>* Feinberg: Rutgers Business School, Rutgers University,
Newark, Nj 07102 (E-Mail: Feinberg(? Rbsmail.Rutgers.Edu);
Keane: Department Of Economics, Yale University, 37 Hill-
House Avenue, New Haven, Ct 06520 (E-Mail: Michael.
Keaneq Yale.Edu). The Statistical Analysis Of The Confidential
Firm-Level Data On U.S. Multinational Corporations Reported In
This Study Was Conducted At The International Investment
Division, Bureau Of Economic Analysis, U.S. Department Of
Commerce, Under Arrangements That Maintained Legal Confi-
Dentiality Requirements. The Views Expressed Are Those Of The
Authors And Do Not Necessarily Reflect Those Of The Department
Of Commerce. Suggestions And Assistance From William Zeile,
Raymond Mataloni, Lorraine Eden, And Kevin Stiroh Are
Gratefully Acknowledged. We Have Benefited Greatly From
Comments By Participants At The Nber Universities Research
Conference On Firm Level Responses To Trade Policy, Espe-
Cially Keith Head, Kala Krishna, And Bernie Yeung, And By
Participants At The Nber Conference On Firm Level Data,
Trade And Fdi (2003), And The European Research Workshop
On International Trade. We Have Also Received Helpful Com-
Ments From Seminar Participants At Yale University, Arizona
State University, The University Of Maryland, Princeton Uni-
Versity, The U.S. International Trade Commission, And The
University Of Minnesota, Especially Penny Goldberg, T. N.
Srinivasan, Russ Hilberry, Jason Cummins, Richard Rogerson,
Art Blakemore, Phil Haile, Sam Kortum, And Tom Holmes.
Al Remaining Errors Are, Of Course, Our Own Responsibility.</t>
  </si>
  <si>
    <t>* Feinberg: Rutgers Business School, Rutgers University, Newark, Nj 07102 (E-Mail: Feinberg(? Rbsmail.Rutgers.Edu)</t>
  </si>
  <si>
    <t xml:space="preserve"> Keane: Department Of Economics, Yale University, 37 Hill- House Avenue, New Haven, Ct 06520 (E-Mail: Michael</t>
  </si>
  <si>
    <t>['Shubham Chaudhuri', 'Pinelopi K. Goldberg', 'Panle Jia']</t>
  </si>
  <si>
    <t>Shubham Chaudhuri, Pinelopi K. Goldberg and Panle Jia</t>
  </si>
  <si>
    <t>https://www.jstor.org/stable/30034983</t>
  </si>
  <si>
    <t xml:space="preserve">* Chaudhuri: World Bank, 1818 H Street, NW, Wash-
ington, DC 20433 (e-mail: schaudhuri 9 worldbank.org);
Goldberg: Department of Economics, Yale University, Box
208264, New Haven, CT 06520, National Bureau of Eco-
nomic Research, and Bureau for Research in Economic
Analysis and Development (e-mail: penny.goldberg
yale.edu); Jia: Department of Economics, Massachusetts
Institute of Technology, 50 Memorial Drive, Cambridge,
MA 02142 (e-mail: pjia mit.edu). We would like to thank
Isher Ahluwalia, former director, Indian Council for Re-
search on International Economic Relations, for providing
us with access to the primary data used in this study. We
also thank Abhijit Banerjee, Steve Berry, Anne Case, Angus
Deaton, Phil Haile, Elhanan Helpman, Michael Keane,
Jenny Lanjouw, Dick Nelson, Ariel Pakes, Chris Paxson,
Fiona Scott-Morton, T. N. Srinivasan, a coeditor, and the
referees for many detailed and constructive comments on an
earlier draft, and participants at several seminars in the
United States and Europe for helpful feedback.
</t>
  </si>
  <si>
    <t>* Chaudhuri: World Bank, 1818 H Street, Nw, Wash-
Ington, Dc 20433 (E-Mail: Schaudhuri 9 Worldbank.Org);
Goldberg: Department Of Economics, Yale University, Box
208264, New Haven, Ct 06520, National Bureau Of Eco-
Nomic Research, And Bureau For Research In Economic
Analysis And Development (E-Mail: Penny.Goldberg
Yale.Edu); Jia: Department Of Economics, Massachusetts
Institute Of Technology, 50 Memorial Drive, Cambridge,
Ma 02142 (E-Mail: Pjia Mit.Edu). We Would Like To Thank
Isher Ahluwalia, Former Director, Indian Council For Re-
Search On International Economic Relations, For Providing
Us With Access To The Primary Data Used In This Study. We
Also Thank Abhijit Banerjee, Steve Berry, Anne Case, Angus
Deaton, Phil Haile, Elhanan Helpman, Michael Keane,
Jenny Lanjouw, Dick Nelson, Ariel Pakes, Chris Paxson,
Fiona Scott-Morton, T. N. Srinivasan, A Coeditor, And The
Referees For Many Detailed And Constructive Comments On An
Earlier Draft, And Participants At Several Seminars In The
United States And Europe For Helpful Feedback.</t>
  </si>
  <si>
    <t>* Chaudhuri: World Bank, 1818 H Street, Nw, Wash- Ington, Dc 20433 (E-Mail: Schaudhuri 9 Worldbank.Org)</t>
  </si>
  <si>
    <t xml:space="preserve"> Goldberg: Department Of Economics, Yale University, Box 208264, New Haven, Ct 06520, National Bureau Of Eco- Nomic Research, And Bureau For Research In Economic Analysis And Development (E-Mail: Penny.Goldberg Yale.Edu)</t>
  </si>
  <si>
    <t xml:space="preserve"> Jia: Department Of Economics, Massachusetts Institute Of Technology, 50 Memorial Drive, Cambridge, Ma 02142 (E-Mail: Pjia Mit</t>
  </si>
  <si>
    <t>https://www.jstor.org/stable/30034982</t>
  </si>
  <si>
    <t xml:space="preserve">* Fudenberg: Department of Economics, Littauer Center,
Harvard University, Cambridge, MA, 02138 (e-mail:
dfudenberg Q harvard.edu); Levine: Department of Econom-
ics, Washington University in St. Louis, 1 Brookings Drive,
St. Louis, MO 63130, and the Federal Reserve Bank of
Minneapolis (e-mail: david? dklevine.com). We thank
David Laibson and Matt Rabin for many years of instructive
conversations on related topics, Stefano DellaVigna and
Ulrike Malmendier for helpful discussion of their research,
and Bart Lipman, Mihai Minea, Drazen Prelec, Antonio
Rangel, and three referees for detailed comments on earlier
drafts. Michael Powell proofread the paper with exceptional
care. We are grateful to NSF grants SES-01-12018, SES-
03-14713, and SES-04-26199 for financial support.
</t>
  </si>
  <si>
    <t>* Fudenberg: Department Of Economics, Littauer Center,
Harvard University, Cambridge, Ma, 02138 (E-Mail:
Dfudenberg Q Harvard.Edu); Levine: Department Of Econom-
Ics, Washington University In St. Louis, 1 Brookings Drive,
St. Louis, Mo 63130, And The Federal Reserve Bank Of
Minneapolis (E-Mail: David? Dklevine.Com). We Thank
David Laibson And Matt Rabin For Many Years Of Instructive
Conversations On Related Topics, Stefano Dellavigna And
Ulrike Malmendier For Helpful Discussion Of Their Research,
And Bart Lipman, Mihai Minea, Drazen Prelec, Antonio
Rangel, And Three Referees For Detailed Comments On Earlier
Drafts. Michael Powell Proofread The Paper With Exceptional
Care. We Are Grateful To Nsf Grants Ses-01-12018, Ses-
03-14713, And Ses-04-26199 For Financial Support.</t>
  </si>
  <si>
    <t>* Fudenberg: Department Of Economics, Littauer Center, Harvard University, Cambridge, Ma, 02138 (E-Mail: Dfudenberg Q Harvard.Edu)</t>
  </si>
  <si>
    <t xml:space="preserve"> Levine: Department Of Econom- Ics, Washington University In St</t>
  </si>
  <si>
    <t>['Susanto Basu', 'John G. Fernald', 'Miles S. Kimball']</t>
  </si>
  <si>
    <t>Susanto Basu, John G. Fernald and Miles S. Kimball</t>
  </si>
  <si>
    <t>https://www.jstor.org/stable/30034981</t>
  </si>
  <si>
    <t xml:space="preserve">* Basu: Department of Economics, Boston College, 140
Commonwealth Avenue, Chestnut Hill, MA 02467-3806,
and National Bureau of Economic Research (e-mail:
basusdG bc.edu); Fernald: Economic Research MS 1130,
Federal Reserve Bank of San Francisco, 101 Market Street,
San Francisco, CA 94105 (e-mail: john.fernald G'sf.frb.org);
Kimball: Department of Economics, University of Michi-
gan, 611 Tappan Street, Ann Arbor, MI 41809-1220, and
NBER (e-mail: mkimball Qumich.edu). For comments and
advice, we thank Robert Barsky, Jeffrey Campbell, Menzie
Chinn, Russell Cooper, Martin Eichenbaum, Charles Evans,
Jonas Fisher, Barbara Fraumeni, Christopher Foote, Jordi
Galí, Zvi Griliches, Robert Hall, Dale Henderson, Dale
Jorgenson, Michael Kiley, Lutz Kilian, Robert King, Serena
Ng, Jonathan Parker, Shinichi Sakata, Matthew Shapiro,
Robert Solow, Jeffrey Wooldridge, Jonathan Wright, and
seminar participants at a number of institutions and confer-
ences. We also thank several anonymous referees. This is a
very substantially revised version of papers previously cir-
culated as Federal Reserve International Finance Discussion
Paper No. 625 and Harvard Institute of Economic Research
Discussion Paper No. 1986. Basu and Kimball gratefully
acknowledge support from a National Science Foundation
grant to the NBER. Basu also thanks the Alfred P. Sloan
Foundation for financial support. We particularly thank
Shanthi Ramnath, as well as Chin Te Liu, Andrew McCal-
lum, David Thipphavong and Stephanie Wang, for superb
research assistance. This paper represents the views of the
authors and does not necessarily reflect the views of anyone
else associated with the Federal Reserve System.
</t>
  </si>
  <si>
    <t>* Basu: Department Of Economics, Boston College, 140
Commonwealth Avenue, Chestnut Hill, Ma 02467-3806,
And National Bureau Of Economic Research (E-Mail:
Basusdg Bc.Edu); Fernald: Economic Research Ms 1130,
Federal Reserve Bank Of San Francisco, 101 Market Street,
San Francisco, Ca 94105 (E-Mail: John.Fernald G'Sf.Frb.Org);
Kimball: Department Of Economics, University Of Michi-
Gan, 611 Tappan Street, Ann Arbor, Mi 41809-1220, And
Nber (E-Mail: Mkimball Qumich.Edu). For Comments And
Advice, We Thank Robert Barsky, Jeffrey Campbell, Menzie
Chinn, Russell Cooper, Martin Eichenbaum, Charles Evans,
Jonas Fisher, Barbara Fraumeni, Christopher Foote, Jordi
Galí, Zvi Griliches, Robert Hall, Dale Henderson, Dale
Jorgenson, Michael Kiley, Lutz Kilian, Robert King, Serena
Ng, Jonathan Parker, Shinichi Sakata, Matthew Shapiro,
Robert Solow, Jeffrey Wooldridge, Jonathan Wright, And
Seminar Participants At A Number Of Institutions And Confer-
Ences. We Also Thank Several Anonymous Referees. This Is A
Very Substantially Revised Version Of Papers Previously Cir-
Culated As Federal Reserve International Finance Discussion
Paper No. 625 And Harvard Institute Of Economic Research
Discussion Paper No. 1986. Basu And Kimball Gratefully
Acknowledge Support From A National Science Foundation
Grant To The Nber. Basu Also Thanks The Alfred P. Sloan
Foundation For Financial Support. We Particularly Thank
Shanthi Ramnath, As Well As Chin Te Liu, Andrew Mccal-
Lum, David Thipphavong And Stephanie Wang, For Superb
Research Assistance. This Paper Represents The Views Of The
Authors And Does Not Necessarily Reflect The Views Of Anyone
Else Associated With The Federal Reserve System.</t>
  </si>
  <si>
    <t>* Basu: Department Of Economics, Boston College, 140 Commonwealth Avenue, Chestnut Hill, Ma 02467-3806, And National Bureau Of Economic Research (E-Mail: Basusdg Bc.Edu)</t>
  </si>
  <si>
    <t xml:space="preserve"> Fernald: Economic Research Ms 1130, Federal Reserve Bank Of San Francisco, 101 Market Street, San Francisco, Ca 94105 (E-Mail: John.Fernald G'Sf.Frb.Org)</t>
  </si>
  <si>
    <t xml:space="preserve"> Kimball: Department Of Economics, University Of Michi- Gan, 611 Tappan Street, Ann Arbor, Mi 41809-1220, And Nber (E-Mail: Mkimball Qumich</t>
  </si>
  <si>
    <t>['Petra E. Todd', 'Kenneth I. Wolpin']</t>
  </si>
  <si>
    <t>Petra E. Todd and Kenneth I. Wolpin</t>
  </si>
  <si>
    <t>https://www.jstor.org/stable/30034980</t>
  </si>
  <si>
    <t xml:space="preserve">* Todd: Department of Economics, University of Penn-
Sylvania, 3718 Locust Walk, Philadelphia, PA 19104
(e-mail: petratodd ? gmail.com); Wolpin: Department of
Economics, University of Pennsylvania, 3718 Locust Walk,
Philadelphia, PA 19104 (e-mail: wolpinkGssc.upenn.edu).
We thank the National Science Foundation for support
under grant SES-0111593 and the Population Studies Cen-
ter at the University of Pennsylvania for computer support.
We are grateful to PROGRESA (now Oportunidades) and to
INSP for making the data available to us. We thank Monica
Orozco, Daniel Hernandez, Santiago Levy, Susan Parker,
and Iliana Yaschine for help in answering questions about
the data. We also thank Jere Behrman, the editor, and the
referees for helpful comments.
! PROGRESA stands for Programa de Educacion, Salud,
y Alimentacion (Program of Education, Health, and Nutri-
tion). The program initially targeted poor families living in
rural areas, but has since, under the new name of Oportu-
nidades, expanded into semi-urban and urban areas and now
serves about five million families. Similar programs exist in
Bangladesh, Brazil, Chile, Colombia, Guatemala, Nicara-
gua, and Pakistan.
</t>
  </si>
  <si>
    <t>* Todd: Department Of Economics, University Of Penn-
Sylvania, 3718 Locust Walk, Philadelphia, Pa 19104
(E-Mail: Petratodd ? Gmail.Com); Wolpin: Department Of
Economics, University Of Pennsylvania, 3718 Locust Walk,
Philadelphia, Pa 19104 (E-Mail: Wolpinkgssc.Upenn.Edu).
We Thank The National Science Foundation For Support
Under Grant Ses-0111593 And The Population Studies Cen-
Ter At The University Of Pennsylvania For Computer Support.
We Are Grateful To Progresa (Now Oportunidades) And To
Insp For Making The Data Available To Us. We Thank Monica
Orozco, Daniel Hernandez, Santiago Levy, Susan Parker,
And Iliana Yaschine For Help In Answering Questions About
The Data. We Also Thank Jere Behrman, The Editor, And The
Referees For Helpful Comments.
! Progresa Stands For Programa De Educacion, Salud,
Y Alimentacion (Program Of Education, Health, And Nutri-
Tion). The Program Initially Targeted Poor Families Living In
Rural Areas, But Has Since, Under The New Name Of Oportu-
Nidades, Expanded Into Semi-Urban And Urban Areas And Now
Serves About Five Million Families. Similar Programs Exist In
Bangladesh, Brazil, Chile, Colombia, Guatemala, Nicara-
Gua, And Pakistan.</t>
  </si>
  <si>
    <t>* Todd: Department Of Economics, University Of Penn- Sylvania, 3718 Locust Walk, Philadelphia, Pa 19104 (E-Mail: Petratodd ? Gmail.Com)</t>
  </si>
  <si>
    <t xml:space="preserve"> Wolpin: Department Of Economics, University Of Pennsylvania, 3718 Locust Walk, Philadelphia, Pa 19104 (E-Mail: Wolpinkgssc</t>
  </si>
  <si>
    <t>['Finn E. Kydland']</t>
  </si>
  <si>
    <t>Finn E. Kydland</t>
  </si>
  <si>
    <t>https://www.jstor.org/stable/30034979</t>
  </si>
  <si>
    <t xml:space="preserve">* Department of Economics, University of California,
Santa Barbara, North Hall 2014, Santa Barbara, CA 93106.
This written version is little changed from my lecture of
December 8, 2004, and I have retained some of the oral
"style." Exceptions are removing personal references, for
example a tribute to my sometime coauthor Scott Freeman,
who passed away after a long struggle with Lou Gehrig's
disease.
</t>
  </si>
  <si>
    <t>* Department Of Economics, University Of California,
Santa Barbara, North Hall 2014, Santa Barbara, Ca 93106.
This Written Version Is Little Changed From My Lecture Of
December 8, 2004, And I Have Retained Some Of The Oral
"Style." Exceptions Are Removing Personal References, For
Example A Tribute To My Sometime Coauthor Scott Freeman,
Who Passed Away After A Long Struggle With Lou Gehrig'S
Disease.</t>
  </si>
  <si>
    <t>['Armin Falk', 'Michael Kosfeld']</t>
  </si>
  <si>
    <t>Armin Falk and Michael Kosfeld</t>
  </si>
  <si>
    <t>https://www.jstor.org/stable/30034987</t>
  </si>
  <si>
    <t xml:space="preserve">* Falk: IZA and University of Bonn, Schaumburg-Lippe-
Str. 7-9, D-53113 Bonn (e-mail: falk iza.org); Kosfeld: Insti-
tute for Empirical Research in Economics, University of
Zurich, Blümlisalpstrasse 10, CH-8006 Zurich (e-mail:
kosfeld 9iew.unizh.ch). The authors would like to thank B.
Douglas Bernheim (the editor), three anonymous referees, as
well as Tore Ellingsen, Christine Falk, Urs Fischbacher, Ernst
Fehr, Simon Gáchter, Lorenz Gótte, Jean Tirole, and Christian
Zehnder for helpful comments and suggestions, and Xavier
Alonso for excellent research assistance. This paper is part of
the University Research Priority Program on "Foundations of
Human Social Behavior: Altruism versus Egoism" at the Uni-
versity of Zurich and the EU-TMR Research Network
ENABLE (MRTN CT-2003-505223). Financial support by
the University of Zurich and the Swiss State Secretariat for
Education and Research is gratefully acknowledged.
</t>
  </si>
  <si>
    <t>* Falk: Iza And University Of Bonn, Schaumburg-Lippe-
Str. 7-9, D-53113 Bonn (E-Mail: Falk Iza.Org); Kosfeld: Insti-
Tute For Empirical Research In Economics, University Of
Zurich, Blümlisalpstrasse 10, Ch-8006 Zurich (E-Mail:
Kosfeld 9Iew.Unizh.Ch). The Authors Would Like To Thank B.
Douglas Bernheim (The Editor), Three Anonymous Referees, As
Well As Tore Ellingsen, Christine Falk, Urs Fischbacher, Ernst
Fehr, Simon Gáchter, Lorenz Gótte, Jean Tirole, And Christian
Zehnder For Helpful Comments And Suggestions, And Xavier
Alonso For Excellent Research Assistance. This Paper Is Part Of
The University Research Priority Program On "Foundations Of
Human Social Behavior: Altruism Versus Egoism" At The Uni-
Versity Of Zurich And The Eu-Tmr Research Network
Enable (Mrtn Ct-2003-505223). Financial Support By
The University Of Zurich And The Swiss State Secretariat For
Education And Research Is Gratefully Acknowledged.</t>
  </si>
  <si>
    <t>* Falk: Iza And University Of Bonn, Schaumburg-Lippe- Str. 7-9, D-53113 Bonn (E-Mail: Falk Iza.Org)</t>
  </si>
  <si>
    <t xml:space="preserve"> Kosfeld: Insti- Tute For Empirical Research In Economics, University Of Zurich, Blümlisalpstrasse 10, Ch-8006 Zurich (E-Mail: Kosfeld 9Iew</t>
  </si>
  <si>
    <t>['Christopher L. House', 'Matthew D. Shapiro']</t>
  </si>
  <si>
    <t>Christopher L. House and Matthew D. Shapiro</t>
  </si>
  <si>
    <t>https://www.jstor.org/stable/30034998</t>
  </si>
  <si>
    <t xml:space="preserve">* House: Department of Economics, University of Mich-
igan, Ann Arbor, MI 48109 (e-mail: chouse 2? umich.edu);
Shapiro: Department of Economics, University of Michi-
gan, Ann Arbor, MI 48109 (e-mail: shapiro Qumich.edu).
The authors gratefully acknowledge the comments of Alan
Auerbach, William Gale, James Hines, Saul Hymans, An-
drew Lyon, Samara Potter, Joel Slemrod, and participants at
the National Bureau of Economic Research Public Econom-
ics and Monetary Economics Meetings.
! As intuitive as Barro's principle is, it is not univer-
sal. Kenneth L. Judd (1985) and Christophe Chamley
(1986) show that, in economies with capital, the optimal
tax rate on capital income must be zero in the steady
state. Because it is often optimal to tax the initial capital
stock heavily, the optimal tax rate on caápital income
should be phased in.
</t>
  </si>
  <si>
    <t>* House: Department Of Economics, University Of Mich-
Igan, Ann Arbor, Mi 48109 (E-Mail: Chouse 2? Umich.Edu);
Shapiro: Department Of Economics, University Of Michi-
Gan, Ann Arbor, Mi 48109 (E-Mail: Shapiro Qumich.Edu).
The Authors Gratefully Acknowledge The Comments Of Alan
Auerbach, William Gale, James Hines, Saul Hymans, An-
Drew Lyon, Samara Potter, Joel Slemrod, And Participants At
The National Bureau Of Economic Research Public Econom-
Ics And Monetary Economics Meetings.
! As Intuitive As Barro'S Principle Is, It Is Not Univer-
Sal. Kenneth L. Judd (1985) And Christophe Chamley
(1986) Show That, In Economies With Capital, The Optimal
Tax Rate On Capital Income Must Be Zero In The Steady
State. Because It Is Often Optimal To Tax The Initial Capital
Stock Heavily, The Optimal Tax Rate On Caápital Income
Should Be Phased In.</t>
  </si>
  <si>
    <t>* House: Department Of Economics, University Of Mich- Igan, Ann Arbor, Mi 48109 (E-Mail: Chouse 2? Umich.Edu)</t>
  </si>
  <si>
    <t xml:space="preserve"> Shapiro: Department Of Economics, University Of Michi- Gan, Ann Arbor, Mi 48109 (E-Mail: Shapiro Qumich</t>
  </si>
  <si>
    <t>['Kaiji Chen', 'Ayşe İmrohoroğlu', 'Selahattin İmrohoroğlu']</t>
  </si>
  <si>
    <t>Kaiji Chen, Ayşe İmrohoroğlu and Selahattin İmrohoroğlu</t>
  </si>
  <si>
    <t>https://www.jstor.org/stable/30034999</t>
  </si>
  <si>
    <t xml:space="preserve">* Chen: Department of Economics, University of Oslo,
Blindern, N-0317 Oslo, Norway (e-mail: kaijic(2 econ.
uio.no); A. IAmrohoroglu: Department of Finance and Busi-
ness Economics, University of Southern California, Los
Angeles, CA 90089 (e-mail: ayseG marshall.usc.edu); S.
imrohoroflu: Department of Finance and Business Eco-
nomics, University of Southern California, Los Angeles,
CA 90089 (e-mail: selo ? marshall.usc.edu). We would like
to thank Narayana Kocherlakota, Henning Bohn, and the
seminar participants at UCLA, University of California at
Riverside, University of Pittsburgh, Bilkent University, Sa-
banci University, Koc University, Stanford University, and
the Annual Meetings of the Society for Economic Dynamics
at Budapest for helpful comments.
' Hayashi (1988) provides a comprehensive dataset
which corrects for differences in accounting and mea-
surement standards between the two countries. Two ma-
jor differences are noted. First, Japanese National Income
and Product Accounts report depreciation based on his-
torical cost, as opposed to the replacement cost of the
United States. Second, government investment is explic-
itly accounted for in Japan, whereas in the U.S. all
government purchases are classified as government
consumption.
</t>
  </si>
  <si>
    <t>* Chen: Department Of Economics, University Of Oslo,
Blindern, N-0317 Oslo, Norway (E-Mail: Kaijic(2 Econ.
Uio.No); A. Iamrohoroglu: Department Of Finance And Busi-
Ness Economics, University Of Southern California, Los
Angeles, Ca 90089 (E-Mail: Ayseg Marshall.Usc.Edu); S.
Imrohoroflu: Department Of Finance And Business Eco-
Nomics, University Of Southern California, Los Angeles,
Ca 90089 (E-Mail: Selo ? Marshall.Usc.Edu). We Would Like
To Thank Narayana Kocherlakota, Henning Bohn, And The
Seminar Participants At Ucla, University Of California At
Riverside, University Of Pittsburgh, Bilkent University, Sa-
Banci University, Koc University, Stanford University, And
The Annual Meetings Of The Society For Economic Dynamics
At Budapest For Helpful Comments.
' Hayashi (1988) Provides A Comprehensive Dataset
Which Corrects For Differences In Accounting And Mea-
Surement Standards Between The Two Countries. Two Ma-
Jor Differences Are Noted. First, Japanese National Income
And Product Accounts Report Depreciation Based On His-
Torical Cost, As Opposed To The Replacement Cost Of The
United States. Second, Government Investment Is Explic-
Itly Accounted For In Japan, Whereas In The U.S. All
Government Purchases Are Classified As Government
Consumption.</t>
  </si>
  <si>
    <t>* Chen: Department Of Economics, University Of Oslo, Blindern, N-0317 Oslo, Norway (E-Mail: Kaijic(2 Econ. Uio.No)</t>
  </si>
  <si>
    <t>['Rachel Griffith', 'Rupert Harrison', 'John Van Reenen']</t>
  </si>
  <si>
    <t>Rachel Griffith, Rupert Harrison and John Van Reenen</t>
  </si>
  <si>
    <t>https://www.jstor.org/stable/30035000</t>
  </si>
  <si>
    <t xml:space="preserve">* Griffith: Institute for Fiscal Studies, 7 Ridgmount
Street, London, WCIE 7AE (e-mail: rgriffith G'ifs.org.uk);
Harrison: Institute for Fiscal Studies, 7 Ridgmount Street,
London, WCIE 7AE (e-mail: rharrisonG'ifs.org.uk); Van
Reenen: Centre for Economic Performance, London School
of Economics, Houghton Street, London, WC2A 2AE
(e-mail: J. Vanreenen G]se.ac.uk). We would like to thank
Nick Bloom, Steve Bond, Lee Bransetter, Michele Cincera,
Bronwyn Hall, Wolfgang Keller, John Sutton, Manuel
Trajtenberg, Andrew Wykoff, three anonymous referees,
and participants at seminars at IFS, LSE, University of
Madrid, National Bureau of Economic Research, World
Intellectual Property Organization, Swansea University, and
Tilburg University for helpful comments. Financial support
for this project was provided by the Economic and Social
Research Council through the Centre for the Microeco-
nomic Analysis of Fiscal Policy at the IFS, the Centre for
Economic Performance, and the Advanced Institute Man-
agement Initiative. The data were developed with funding
from the Leverhulme Trust.
! See Wolfgang Keller (2004) for a recent survey.
</t>
  </si>
  <si>
    <t>* Griffith: Institute For Fiscal Studies, 7 Ridgmount
Street, London, Wcie 7Ae (E-Mail: Rgriffith G'Ifs.Org.Uk);
Harrison: Institute For Fiscal Studies, 7 Ridgmount Street,
London, Wcie 7Ae (E-Mail: Rharrisong'Ifs.Org.Uk); Van
Reenen: Centre For Economic Performance, London School
Of Economics, Houghton Street, London, Wc2A 2Ae
(E-Mail: J. Vanreenen G]Se.Ac.Uk). We Would Like To Thank
Nick Bloom, Steve Bond, Lee Bransetter, Michele Cincera,
Bronwyn Hall, Wolfgang Keller, John Sutton, Manuel
Trajtenberg, Andrew Wykoff, Three Anonymous Referees,
And Participants At Seminars At Ifs, Lse, University Of
Madrid, National Bureau Of Economic Research, World
Intellectual Property Organization, Swansea University, And
Tilburg University For Helpful Comments. Financial Support
For This Project Was Provided By The Economic And Social
Research Council Through The Centre For The Microeco-
Nomic Analysis Of Fiscal Policy At The Ifs, The Centre For
Economic Performance, And The Advanced Institute Man-
Agement Initiative. The Data Were Developed With Funding
From The Leverhulme Trust.
! See Wolfgang Keller (2004) For A Recent Survey.</t>
  </si>
  <si>
    <t>* Griffith: Institute For Fiscal Studies, 7 Ridgmount Street, London, Wcie 7Ae (E-Mail: Rgriffith G'Ifs.Org.Uk)</t>
  </si>
  <si>
    <t xml:space="preserve"> Harrison: Institute For Fiscal Studies, 7 Ridgmount Street, London, Wcie 7Ae (E-Mail: Rharrisong'Ifs.Org.Uk)</t>
  </si>
  <si>
    <t xml:space="preserve"> Van Reenen: Centre For Economic Performance, London School Of Economics, Houghton Street, London, Wc2A 2Ae (E-Mail: J</t>
  </si>
  <si>
    <t>['Paul Beaudry', 'Franck Portier']</t>
  </si>
  <si>
    <t>Paul Beaudry and Franck Portier</t>
  </si>
  <si>
    <t>https://www.jstor.org/stable/30034341</t>
  </si>
  <si>
    <t xml:space="preserve">* Beaudry: CRC University of British Columbia, 997-
1873 East Mall, Vancouver, BC, Canada V6T 121, and
National Bureau of Economic Research (e-mail:
paulbe G interchange.ubc.ca); Portier: Université de Tou-
louse, 21 Allée de Brienne, F-31042 Toulouse, France
(GREMAQ, IDEI, LEERNA, Institute Universitaire de
France and CEPR) (e-mail: fportierGcict.fr). The authors
thank Susanto Basu, Larry Christiano, Roger Farmer,
Robert Hall, Richard Rogerson, Julio Rotemberg, and
participants at seminars at CEPR ESSIM 2002, SED
Paris 2003, Bank of Canada, Bank of England, the Fed-
eral Reserve of Philadelphia, the National Bureau of
Economic Research, University of Berlin, Université du
Québec à Montréal, Université de Toulouse, and CREST
for helpful comments.
</t>
  </si>
  <si>
    <t>* Beaudry: Crc University Of British Columbia, 997-
1873 East Mall, Vancouver, Bc, Canada V6T 121, And
National Bureau Of Economic Research (E-Mail:
Paulbe G Interchange.Ubc.Ca); Portier: Université De Tou-
Louse, 21 Allée De Brienne, F-31042 Toulouse, France
(Gremaq, Idei, Leerna, Institute Universitaire De
France And Cepr) (E-Mail: Fportiergcict.Fr). The Authors
Thank Susanto Basu, Larry Christiano, Roger Farmer,
Robert Hall, Richard Rogerson, Julio Rotemberg, And
Participants At Seminars At Cepr Essim 2002, Sed
Paris 2003, Bank Of Canada, Bank Of England, The Fed-
Eral Reserve Of Philadelphia, The National Bureau Of
Economic Research, University Of Berlin, Université Du
Québec À Montréal, Université De Toulouse, And Crest
For Helpful Comments.</t>
  </si>
  <si>
    <t>* Beaudry: Crc University Of British Columbia, 997- 1873 East Mall, Vancouver, Bc, Canada V6T 121, And National Bureau Of Economic Research (E-Mail: Paulbe G Interchange.Ubc.Ca)</t>
  </si>
  <si>
    <t xml:space="preserve"> Portier: Université De Tou- Louse, 21 Allée De Brienne, F-31042 Toulouse, France (Gremaq, Idei, Leerna, Institute Universitaire De France And Cepr) (E-Mail: Fportiergcict</t>
  </si>
  <si>
    <t>['Timothy Feddersen', 'Alvaro Sandroni']</t>
  </si>
  <si>
    <t>Timothy Feddersen and Alvaro Sandroni</t>
  </si>
  <si>
    <t>https://www.jstor.org/stable/30034339</t>
  </si>
  <si>
    <t xml:space="preserve">* Feddersen: Kellogg School of Management, MEDS De-
partment, Northwestern University, 2001 Sheridan Road,
Evanston, IL 60208 (e-mail: tfed 2 kellogg.northwestern.edu);
Sandroni: Kellogg School of Management, MEDS Depart-
ment, Northwestern University, 2001 Sheridan Road, Evan-
ston, IL 60208 (e-mail: sandroni G kellogg.northwestern.edu).
We thank many audiences and two anonymous referees for
their comments. Sandroni gratefully acknowledges financial
support from the National Science Foundation grant SES
0109650. AIl errors are our own.
</t>
  </si>
  <si>
    <t>* Feddersen: Kellogg School Of Management, Meds De-
Partment, Northwestern University, 2001 Sheridan Road,
Evanston, Il 60208 (E-Mail: Tfed 2 Kellogg.Northwestern.Edu);
Sandroni: Kellogg School Of Management, Meds Depart-
Ment, Northwestern University, 2001 Sheridan Road, Evan-
Ston, Il 60208 (E-Mail: Sandroni G Kellogg.Northwestern.Edu).
We Thank Many Audiences And Two Anonymous Referees For
Their Comments. Sandroni Gratefully Acknowledges Financial
Support From The National Science Foundation Grant Ses
0109650. Ail Errors Are Our Own.</t>
  </si>
  <si>
    <t>* Feddersen: Kellogg School Of Management, Meds De- Partment, Northwestern University, 2001 Sheridan Road, Evanston, Il 60208 (E-Mail: Tfed 2 Kellogg.Northwestern.Edu)</t>
  </si>
  <si>
    <t xml:space="preserve"> Sandroni: Kellogg School Of Management, Meds Depart- Ment, Northwestern University, 2001 Sheridan Road, Evan- Ston, Il 60208 (E-Mail: Sandroni G Kellogg</t>
  </si>
  <si>
    <t>['Meghan Busse', 'Jorge Silva-Risso', 'Florian Zettelmeyer']</t>
  </si>
  <si>
    <t>Meghan Busse, Jorge Silva-Risso and Florian Zettelmeyer</t>
  </si>
  <si>
    <t>https://www.jstor.org/stable/30034338</t>
  </si>
  <si>
    <t xml:space="preserve">* Busse: Haas School of Business, University of Cal-
ifornia, Berkeley, Berkeley, CA 94720 (e-mail:
meghanGhaas.berkeley.edu); Silva-Risso: The A. G.
Anderson Graduate School of Management, University of
California, Riverside, Riverside, CA 92521 (e-mail:
jorge.silva-risso Qucr.edu); Zettelmeyer: Haas School of
Business, University of California, Berkeley, Berkeley,
CA 94720, and National Bureau of Economic Research
(e-mail: florianGhaas.berkeley.edu). Busse and Zettel-
meyer are grateful for financial support from the National
Science Foundation under awards SES-0550508 and
SES-0550911. Any opinions, findings, and conclusions
expressed in this paper are those of the authors and do not
necessarily reflect the views of the National Science
Foundation. We are grateful for helpful comments from
Tim Bresnahan, Severin Borenstein, J. P. Dubé, Wes
Hartmann, Guido Imbens, Chris Knittel, Fiona Scott
Morton, Kathleen Johnson, participants at the NBER IO
Program Meeting and the HBS Strategy Conference, and
seminar participants at UC Berkeley, UC Davis, UC San
Diego, Stanford University, the Federal Trade Commis-
sion, and the University of East Anglia. We also thank
two anonymous referees for their suggestions. We are
especially grateful to Paul Gertler for extensive and valu-
able suggestions.
</t>
  </si>
  <si>
    <t>* Busse: Haas School Of Business, University Of Cal-
Ifornia, Berkeley, Berkeley, Ca 94720 (E-Mail:
Meghanghaas.Berkeley.Edu); Silva-Risso: The A. G.
Anderson Graduate School Of Management, University Of
California, Riverside, Riverside, Ca 92521 (E-Mail:
Jorge.Silva-Risso Qucr.Edu); Zettelmeyer: Haas School Of
Business, University Of California, Berkeley, Berkeley,
Ca 94720, And National Bureau Of Economic Research
(E-Mail: Florianghaas.Berkeley.Edu). Busse And Zettel-
Meyer Are Grateful For Financial Support From The National
Science Foundation Under Awards Ses-0550508 And
Ses-0550911. Any Opinions, Findings, And Conclusions
Expressed In This Paper Are Those Of The Authors And Do Not
Necessarily Reflect The Views Of The National Science
Foundation. We Are Grateful For Helpful Comments From
Tim Bresnahan, Severin Borenstein, J. P. Dubé, Wes
Hartmann, Guido Imbens, Chris Knittel, Fiona Scott
Morton, Kathleen Johnson, Participants At The Nber Io
Program Meeting And The Hbs Strategy Conference, And
Seminar Participants At Uc Berkeley, Uc Davis, Uc San
Diego, Stanford University, The Federal Trade Commis-
Sion, And The University Of East Anglia. We Also Thank
Two Anonymous Referees For Their Suggestions. We Are
Especially Grateful To Paul Gertler For Extensive And Valu-
Able Suggestions.</t>
  </si>
  <si>
    <t>* Busse: Haas School Of Business, University Of Cal- Ifornia, Berkeley, Berkeley, Ca 94720 (E-Mail: Meghanghaas.Berkeley.Edu)</t>
  </si>
  <si>
    <t xml:space="preserve"> Silva-Risso: The A. G. Anderson Graduate School Of Management, University Of California, Riverside, Riverside, Ca 92521 (E-Mail: Jorge.Silva-Risso Qucr.Edu)</t>
  </si>
  <si>
    <t>UCR</t>
  </si>
  <si>
    <t xml:space="preserve"> Zettelmeyer: Haas School Of Business, University Of California, Berkeley, Berkeley, Ca 94720, And National Bureau Of Economic Research (E-Mail: Florianghaas</t>
  </si>
  <si>
    <t>['Kaivan Munshi', 'Mark Rosenzweig']</t>
  </si>
  <si>
    <t>Kaivan Munshi and Mark Rosenzweig</t>
  </si>
  <si>
    <t>https://www.jstor.org/stable/30034337</t>
  </si>
  <si>
    <t xml:space="preserve">* Munshi: Department of Economics, Brown University,
Box B/64, Waterman St. Providence, RI 02912 (e-mail:
munshi Q9 brown.edu); Rosenzweig: Department of Economics,
Yale University, 27 Hillhouse Ave., New Haven, CT 06520
(e-mail: mark.rosenzweig(G yale.edu). Leena Abraham and
Padma Velaskar of the Tata Institute of Social Sciences
collaborated in the design of the survey instrument, carried
out the survey, and provided many valuable insights. We are
also very grateful to Suma Chitnis for her support and
advice at every stage of the project. We received helpful
comments from Abhijit Banerjee, David Card, Jan Eeck-
hout, Lakshmi Iyer, Duncan Thomas, three anonymous ref-
erees, and seminar participants at Columbia University,
Harvard University, the Massachusetts Institute of Technol-
ogy, IZA, University of Pennsylvania, Princeton University,
UCLA, the University of Southern California, Washington
University, and the World Bank. Research support from the
Mellon Foundation at the University of Pennsylvania and
the National Science Foundation (grant SES-0431827) is
gratefully acknowledged. We are responsible for any errors
that may remain.
</t>
  </si>
  <si>
    <t>* Munshi: Department Of Economics, Brown University,
Box B/64, Waterman St. Providence, Ri 02912 (E-Mail:
Munshi Q9 Brown.Edu); Rosenzweig: Department Of Economics,
Yale University, 27 Hillhouse Ave., New Haven, Ct 06520
(E-Mail: Mark.Rosenzweig(G Yale.Edu). Leena Abraham And
Padma Velaskar Of The Tata Institute Of Social Sciences
Collaborated In The Design Of The Survey Instrument, Carried
Out The Survey, And Provided Many Valuable Insights. We Are
Also Very Grateful To Suma Chitnis For Her Support And
Advice At Every Stage Of The Project. We Received Helpful
Comments From Abhijit Banerjee, David Card, Jan Eeck-
Hout, Lakshmi Iyer, Duncan Thomas, Three Anonymous Ref-
Erees, And Seminar Participants At Columbia University,
Harvard University, The Massachusetts Institute Of Technol-
Ogy, Iza, University Of Pennsylvania, Princeton University,
Ucla, The University Of Southern California, Washington
University, And The World Bank. Research Support From The
Mellon Foundation At The University Of Pennsylvania And
The National Science Foundation (Grant Ses-0431827) Is
Gratefully Acknowledged. We Are Responsible For Any Errors
That May Remain.</t>
  </si>
  <si>
    <t>* Munshi: Department Of Economics, Brown University, Box B/64, Waterman St. Providence, Ri 02912 (E-Mail: Munshi Q9 Brown.Edu)</t>
  </si>
  <si>
    <t xml:space="preserve"> Rosenzweig: Department Of Economics, Yale University, 27 Hillhouse Ave</t>
  </si>
  <si>
    <t>['Thomas Sargent', 'Noah Williams', 'Tao Zha']</t>
  </si>
  <si>
    <t>Thomas Sargent, Noah Williams and Tao Zha</t>
  </si>
  <si>
    <t>https://www.jstor.org/stable/30034336</t>
  </si>
  <si>
    <t xml:space="preserve">* Sargent: Department of Economics, New York Univer-
sity, 269 Mercer Street, New York, NY 10003 (e-mail:
thomas.sargentG nyu.edu); Williams: Department of Eco-
nomics, Princeton University, Princeton, NJ 08544-1021
(e-mail: noahwGprinceton.edu); Zha: Research Depart-
ment, Federal Reserve Bank of Atlanta, Atlanta, GA 30309-
4470 (e-mail: tzha(?9 mindspring.com). We thank seminar
participants at the NBER Summer Institute, Robert
Chirinko, Timothy Cogley, Eric Leeper, James Nason,
Ricardo Reis, William Roberds, Frank Schorfheide, Lars
Svensson, and especially Christopher Sims for helpful crit-
icisms and Jordi Mondria for excellent research assistance.
We also thank two anonymous referees for detailed and
helpful comments and suggestions. Sargent and Williams
thank the National Science Foundation for (separate) re-
search support. The views expressed herein do not neces-
sarily reflect those of the Federal Reserve Bank of Atlanta
or the Federal Reserve System.
</t>
  </si>
  <si>
    <t>* Sargent: Department Of Economics, New York Univer-
Sity, 269 Mercer Street, New York, Ny 10003 (E-Mail:
Thomas.Sargentg Nyu.Edu); Williams: Department Of Eco-
Nomics, Princeton University, Princeton, Nj 08544-1021
(E-Mail: Noahwgprinceton.Edu); Zha: Research Depart-
Ment, Federal Reserve Bank Of Atlanta, Atlanta, Ga 30309-
4470 (E-Mail: Tzha(?9 Mindspring.Com). We Thank Seminar
Participants At The Nber Summer Institute, Robert
Chirinko, Timothy Cogley, Eric Leeper, James Nason,
Ricardo Reis, William Roberds, Frank Schorfheide, Lars
Svensson, And Especially Christopher Sims For Helpful Crit-
Icisms And Jordi Mondria For Excellent Research Assistance.
We Also Thank Two Anonymous Referees For Detailed And
Helpful Comments And Suggestions. Sargent And Williams
Thank The National Science Foundation For (Separate) Re-
Search Support. The Views Expressed Herein Do Not Neces-
Sarily Reflect Those Of The Federal Reserve Bank Of Atlanta
Or The Federal Reserve System.</t>
  </si>
  <si>
    <t>* Sargent: Department Of Economics, New York Univer- Sity, 269 Mercer Street, New York, Ny 10003 (E-Mail: Thomas.Sargentg Nyu.Edu)</t>
  </si>
  <si>
    <t xml:space="preserve"> Williams: Department Of Eco- Nomics, Princeton University, Princeton, Nj 08544-1021 (E-Mail: Noahwgprinceton.Edu)</t>
  </si>
  <si>
    <t xml:space="preserve"> Zha: Research Depart- Ment, Federal Reserve Bank Of Atlanta, Atlanta, Ga 30309- 4470 (E-Mail: Tzha(?9 Mindspring</t>
  </si>
  <si>
    <t>['Ricardo J. Caballero', 'Emmanuel Farhi', 'Mohamad L. Hammour']</t>
  </si>
  <si>
    <t>Ricardo J. Caballero, Emmanuel Farhi and Mohamad L. Hammour</t>
  </si>
  <si>
    <t>https://www.jstor.org/stable/30034335</t>
  </si>
  <si>
    <t xml:space="preserve">* Caballero: Department of Economics, Massachusetts In-
stitute of Technology, 50 Memorial Drive, Cambridge, MA
02142, and National Bureau of Economic Research (e-mail:
caball  mit.edu); Farhi: MIT, 50 Memorial Drive, Cambridge,
MA 02142 (e-mail: efarhi 2 mit.edu); Hammour: Capital Guid-
ance, 44 rue Washington, 75008 Paris, France. Part of this
paper was written when Hammour was a research director at
DELTA (a joint CNRS-EHESS-ENS research unit) (e-mail:
hammourQ delta.ens.fr). We are grateful to Bjórn Brügemann
for outstanding research assistance and to the European Central
Bank Research Department and the International Institute for
Economic Studies for their hospitality. We thank Franklin
Allen, Marios Angeletos, Gadi Barlevy, Olivier Blanchard,
Thomas Chaney, Peter Diamond, Thomas Philippon, Frank
Portier, Pietro Reichlin, Richard Rogerson, Jean Tirole, Harald
Uhlig, Jaume Ventura, two anonymous referees, and seminar
participants at Boston University, the CREI-CEPR Conference
on Asset Price Bubbles, CORE, DELTA, ESSIM, Harvard
University, IIES, MIT, the NBER EFG meetings, Northwest-
ern University, the University of Toulouse, and the Wharton
School for useful comments. Caballero thanks the National
Science Foundation for financial support.
</t>
  </si>
  <si>
    <t>* Caballero: Department Of Economics, Massachusetts In-
Stitute Of Technology, 50 Memorial Drive, Cambridge, Ma
02142, And National Bureau Of Economic Research (E-Mail:
Caball  Mit.Edu); Farhi: Mit, 50 Memorial Drive, Cambridge,
Ma 02142 (E-Mail: Efarhi 2 Mit.Edu); Hammour: Capital Guid-
Ance, 44 Rue Washington, 75008 Paris, France. Part Of This
Paper Was Written When Hammour Was A Research Director At
Delta (A Joint Cnrs-Ehess-Ens Research Unit) (E-Mail:
Hammourq Delta.Ens.Fr). We Are Grateful To Bjórn Brügemann
For Outstanding Research Assistance And To The European Central
Bank Research Department And The International Institute For
Economic Studies For Their Hospitality. We Thank Franklin
Allen, Marios Angeletos, Gadi Barlevy, Olivier Blanchard,
Thomas Chaney, Peter Diamond, Thomas Philippon, Frank
Portier, Pietro Reichlin, Richard Rogerson, Jean Tirole, Harald
Uhlig, Jaume Ventura, Two Anonymous Referees, And Seminar
Participants At Boston University, The Crei-Cepr Conference
On Asset Price Bubbles, Core, Delta, Essim, Harvard
University, Iies, Mit, The Nber Efg Meetings, Northwest-
Ern University, The University Of Toulouse, And The Wharton
School For Useful Comments. Caballero Thanks The National
Science Foundation For Financial Support.</t>
  </si>
  <si>
    <t>* Caballero: Department Of Economics, Massachusetts In- Stitute Of Technology, 50 Memorial Drive, Cambridge, Ma 02142, And National Bureau Of Economic Research (E-Mail: Caball  Mit.Edu)</t>
  </si>
  <si>
    <t xml:space="preserve"> Farhi: Mit, 50 Memorial Drive, Cambridge, Ma 02142 (E-Mail: Efarhi 2 Mit.Edu)</t>
  </si>
  <si>
    <t xml:space="preserve"> Hammour: Capital Guid- Ance, 44 Rue Washington, 75008 Paris, France</t>
  </si>
  <si>
    <t>['Giovanni Maggi', 'Massimo Morelli']</t>
  </si>
  <si>
    <t>Giovanni Maggi and Massimo Morelli</t>
  </si>
  <si>
    <t>https://www.jstor.org/stable/30034334</t>
  </si>
  <si>
    <t xml:space="preserve">* Maggi: Department of Economics, Princeton Uni-
versity, Fisher Hall, Princeton, NJ 08544 (e-mail:
maggi O princeton.edu); Morelli: Department of Econom-
ics and Department of Political Science, The Ohio State
University, 410 Arps Hall, Columbus, OH 43210 (e-mail:
morelli.10G osu.edu). We thank James Anderson, Pier-
paolo Battigalli, Dan Carpenter, Michael Hiscox, Matt
Jackson, Francois Maniquet, James Peck, Ken Shepsle,
Guido Tabellini, and Jean Tirole for very helpful com-
ments. Arnaud Costinot and John Lightle provided ex-
cellent research assistance. We also benefited from
comments by workshop participants at California Insti-
tute of Technology, the Minneapolis Federal Reserve
Bank, Carnegie Mellon University, Columbia University,
Harvard University, Stanford Graduate School of Busi-
ness, Rochester University, Penn State University, Ohio
State University, Duke University, INSEAD, Namur Uni-
versity, Princeton University, Stockholm University, and
New York University. Morelli thanks the Deutsche Bank
for sponsoring him as a member of the Institute for
Advanced Study (Princeton) in 2001-2002, when the
project was conceived. Maggi acknowledges financial
support from the National Science Foundation (grant
SES-0351586).
</t>
  </si>
  <si>
    <t>* Maggi: Department Of Economics, Princeton Uni-
Versity, Fisher Hall, Princeton, Nj 08544 (E-Mail:
Maggi O Princeton.Edu); Morelli: Department Of Econom-
Ics And Department Of Political Science, The Ohio State
University, 410 Arps Hall, Columbus, Oh 43210 (E-Mail:
Morelli.10G Osu.Edu). We Thank James Anderson, Pier-
Paolo Battigalli, Dan Carpenter, Michael Hiscox, Matt
Jackson, Francois Maniquet, James Peck, Ken Shepsle,
Guido Tabellini, And Jean Tirole For Very Helpful Com-
Ments. Arnaud Costinot And John Lightle Provided Ex-
Cellent Research Assistance. We Also Benefited From
Comments By Workshop Participants At California Insti-
Tute Of Technology, The Minneapolis Federal Reserve
Bank, Carnegie Mellon University, Columbia University,
Harvard University, Stanford Graduate School Of Busi-
Ness, Rochester University, Penn State University, Ohio
State University, Duke University, Insead, Namur Uni-
Versity, Princeton University, Stockholm University, And
New York University. Morelli Thanks The Deutsche Bank
For Sponsoring Him As A Member Of The Institute For
Advanced Study (Princeton) In 2001-2002, When The
Project Was Conceived. Maggi Acknowledges Financial
Support From The National Science Foundation (Grant
Ses-0351586).</t>
  </si>
  <si>
    <t>* Maggi: Department Of Economics, Princeton Uni- Versity, Fisher Hall, Princeton, Nj 08544 (E-Mail: Maggi O Princeton.Edu)</t>
  </si>
  <si>
    <t xml:space="preserve"> Morelli: Department Of Econom- Ics And Department Of Political Science, The Ohio State University, 410 Arps Hall, Columbus, Oh 43210 (E-Mail: Morelli</t>
  </si>
  <si>
    <t>['Michael Mandler']</t>
  </si>
  <si>
    <t>Michael Mandler</t>
  </si>
  <si>
    <t>https://www.jstor.org/stable/30034333</t>
  </si>
  <si>
    <t xml:space="preserve">* Department of Economics, Royal Holloway College,
University of London, Egham, Surrey TW20 OEX, United
Kingdom (e-mail: m.mandlerGrhul.ac.uk). I thank Nick
Baigent, Douglas Bernheim, Juan Dubra, Birgit Grodal,
Duncan Luce, Roy Radner, Herbert Scarf, Phil Steitz, John
Weymark, and an anonymous referee for many helpful
comments, corrections, and suggestions.
</t>
  </si>
  <si>
    <t>* Department Of Economics, Royal Holloway College,
University Of London, Egham, Surrey Tw20 Oex, United
Kingdom (E-Mail: M.Mandlergrhul.Ac.Uk). I Thank Nick
Baigent, Douglas Bernheim, Juan Dubra, Birgit Grodal,
Duncan Luce, Roy Radner, Herbert Scarf, Phil Steitz, John
Weymark, And An Anonymous Referee For Many Helpful
Comments, Corrections, And Suggestions.</t>
  </si>
  <si>
    <t>https://www.jstor.org/stable/30034332</t>
  </si>
  <si>
    <t xml:space="preserve">* Lerner: Harvard Business School, Rock Center, Bos-
ton, MA 02163 (e-mail: josh hbs.edu); Tirole: Institut
d'Economie Industrielle and GREMAQ (UMR 5604 CNRS),
MF 529, 21 Allée de Brienne, 31000 Toulouse, France, and
Massachusetts Institute of Technology (e-mail: tirole Gcict.fr).
We are grateful to a number of practitioners for helpful dis-
cussions and to Douglas Bernheim, Joshua Gans, Patrick Rey,
Mike Rothschild, Scott Stern, Xavier Vives, Lucy White, par-
ticipants at seminars and conferences at Harvard University,
University of Melbourne, MIT, University of Michigan,
Northeastern University, Stanford University (SIEPR market
design conference), and University of Toulouse, and two anon-
ymous referees for comments. Emmanuel Fahri provided su-
perb research assistance. In particular, he suggested and proved
Propositions S(iii) and 6. We thank Harvard Business School's
Division of Research and the National Science Foundation for
financial support. All errors are our own.
</t>
  </si>
  <si>
    <t>* Lerner: Harvard Business School, Rock Center, Bos-
Ton, Ma 02163 (E-Mail: Josh Hbs.Edu); Tirole: Institut
D'Economie Industrielle And Gremaq (Umr 5604 Cnrs),
Mf 529, 21 Allée De Brienne, 31000 Toulouse, France, And
Massachusetts Institute Of Technology (E-Mail: Tirole Gcict.Fr).
We Are Grateful To A Number Of Practitioners For Helpful Dis-
Cussions And To Douglas Bernheim, Joshua Gans, Patrick Rey,
Mike Rothschild, Scott Stern, Xavier Vives, Lucy White, Par-
Ticipants At Seminars And Conferences At Harvard University,
University Of Melbourne, Mit, University Of Michigan,
Northeastern University, Stanford University (Siepr Market
Design Conference), And University Of Toulouse, And Two Anon-
Ymous Referees For Comments. Emmanuel Fahri Provided Su-
Perb Research Assistance. In Particular, He Suggested And Proved
Propositions S(Iii) And 6. We Thank Harvard Business School'S
Division Of Research And The National Science Foundation For
Financial Support. All Errors Are Our Own.</t>
  </si>
  <si>
    <t>* Lerner: Harvard Business School, Rock Center, Bos- Ton, Ma 02163 (E-Mail: Josh Hbs.Edu)</t>
  </si>
  <si>
    <t xml:space="preserve"> Tirole: Institut D'Economie Industrielle And Gremaq (Umr 5604 Cnrs), Mf 529, 21 Allée De Brienne, 31000 Toulouse, France, And Massachusetts Institute Of Technology (E-Mail: Tirole Gcict</t>
  </si>
  <si>
    <t>['Nicholas Barberis', 'Ming Huang', 'Richard H. Thaler']</t>
  </si>
  <si>
    <t>Nicholas Barberis, Ming Huang and Richard H. Thaler</t>
  </si>
  <si>
    <t>https://www.jstor.org/stable/30034331</t>
  </si>
  <si>
    <t xml:space="preserve">* Barberis: Yale School of Management, 135 Prospect
Street, P.O. Box 208200, New Haven, CT 06520 (e-mail:
nicholas.barberis 2 yale.edu); Huang: Johnson School of
Management and SUFE, Sage Hall, Cornell University,
Ithaca, NY 14853 (e-mail: mh375Gcornell.edu); Thaler:
Graduate School of Business, University of Chicago, 5807
South Woodlawn Avenue, Chicago, IL 60637 (e-mail:
richard.thaler chicagogsb.edu). Huang acknowledges finan-
cial support from the National Natural Science Foundation of
China under grant 70432002. We thank three anonymous
referees, Douglas Bernheim, John Campbell, Darrell Duffie,
Larry Epstein, John Heaton, Daniel Kahneman, David Laib-
son, Erzo Luttmer, Terrance Odean, Mark Rubinstein, Bill
Sharpe, Jeffrey Zwiebel, and seminar participants at Duke
University, Emory University, Harvard University, INSEAD,
London Business School, London School of Economics, Mas-
sachusetts Institute of Technology, New York University,
Northwestern University, Princeton University, Stanford Uni-
versity, University of California at Berkeley, University of
Chicago, University of Pennsylvania, Yale University, and the
NBER for helpful comments.
</t>
  </si>
  <si>
    <t>* Barberis: Yale School Of Management, 135 Prospect
Street, P.O. Box 208200, New Haven, Ct 06520 (E-Mail:
Nicholas.Barberis 2 Yale.Edu); Huang: Johnson School Of
Management And Sufe, Sage Hall, Cornell University,
Ithaca, Ny 14853 (E-Mail: Mh375Gcornell.Edu); Thaler:
Graduate School Of Business, University Of Chicago, 5807
South Woodlawn Avenue, Chicago, Il 60637 (E-Mail:
Richard.Thaler Chicagogsb.Edu). Huang Acknowledges Finan-
Cial Support From The National Natural Science Foundation Of
China Under Grant 70432002. We Thank Three Anonymous
Referees, Douglas Bernheim, John Campbell, Darrell Duffie,
Larry Epstein, John Heaton, Daniel Kahneman, David Laib-
Son, Erzo Luttmer, Terrance Odean, Mark Rubinstein, Bill
Sharpe, Jeffrey Zwiebel, And Seminar Participants At Duke
University, Emory University, Harvard University, Insead,
London Business School, London School Of Economics, Mas-
Sachusetts Institute Of Technology, New York University,
Northwestern University, Princeton University, Stanford Uni-
Versity, University Of California At Berkeley, University Of
Chicago, University Of Pennsylvania, Yale University, And The
Nber For Helpful Comments.</t>
  </si>
  <si>
    <t>* Barberis: Yale School Of Management, 135 Prospect Street, P.O. Box 208200, New Haven, Ct 06520 (E-Mail: Nicholas.Barberis 2 Yale.Edu)</t>
  </si>
  <si>
    <t xml:space="preserve"> Huang: Johnson School Of Management And Sufe, Sage Hall, Cornell University, Ithaca, Ny 14853 (E-Mail: Mh375Gcornell.Edu)</t>
  </si>
  <si>
    <t xml:space="preserve"> Thaler: Graduate School Of Business, University Of Chicago, 5807 South Woodlawn Avenue, Chicago, Il 60637 (E-Mail: Richard</t>
  </si>
  <si>
    <t>['Xavier Gabaix', 'David Laibson', 'Guillermo Moloche', 'Stephen Weinberg']</t>
  </si>
  <si>
    <t>Xavier Gabaix, David Laibson, Guillermo Moloche and Stephen Weinberg</t>
  </si>
  <si>
    <t>https://www.jstor.org/stable/30034330</t>
  </si>
  <si>
    <t xml:space="preserve">* Gabaix: Department of Economics, Massachusetts Insti-
tute of Technology, 50 Memorial Drive, Cambridge, MA
02142, and National Bureau of Economic Research (e-mail:
xgabaixG mit.eedu), Laibson: Department of Economics,
Harvard University, Littauer Center, Cambridge, MA 02138
(e-mail: dlaibson G arrow.fas.harvard.edu); Moloche: De-
partment of Economics, MIT, 50 Memorial Drive, Cam-
bridge, MA 02142, and NBER (e-mail: gmoloche(?
mitedu); Weinberg: Department of Economics, Harvard
University, Littauer Center, Cambridge, MA 02138 (e-mail:
sweinber(Gkuznets.fas.harvard.edu). We thank Douglas
Bernheim (the coeditor), Colin Camerer, David Cooper,
Miguel Costa-Gomes, Vince Crawford, Peter Diamond, An-
tonio Rangel, Andrei Shleifer, Marty Weitzman, three anon-
ymous referees, and seminar participants at the California
Institute of Technology, Harvard University, MIT, Stanford
University, University of California, Berkeley, UCLA, Uni-
versity of Montréal, the American Economic Association,
the Econometric Society, and the Minnesota Conference on
Neuroscience and Economics. Numerous research assistants
helped run the experiments. We owe a particular debt to
Shih En Lu, Dina Mishra, Chris Nosko, Rebecca Thornton,
and Natalia Tsvetkova. We acknowledge financial support
from the National Science Foundation (Gabaix and Laibson,
SES-0099025; Weinberg, NSF Graduate Research Fellow-
ship), the National Institute on Aging (Weinberg, T32-
AG00186), and the Russell Sage Foundation (Gabaix).
</t>
  </si>
  <si>
    <t>* Gabaix: Department Of Economics, Massachusetts Insti-
Tute Of Technology, 50 Memorial Drive, Cambridge, Ma
02142, And National Bureau Of Economic Research (E-Mail:
Xgabaixg Mit.Eedu), Laibson: Department Of Economics,
Harvard University, Littauer Center, Cambridge, Ma 02138
(E-Mail: Dlaibson G Arrow.Fas.Harvard.Edu); Moloche: De-
Partment Of Economics, Mit, 50 Memorial Drive, Cam-
Bridge, Ma 02142, And Nber (E-Mail: Gmoloche(?
Mitedu); Weinberg: Department Of Economics, Harvard
University, Littauer Center, Cambridge, Ma 02138 (E-Mail:
Sweinber(Gkuznets.Fas.Harvard.Edu). We Thank Douglas
Bernheim (The Coeditor), Colin Camerer, David Cooper,
Miguel Costa-Gomes, Vince Crawford, Peter Diamond, An-
Tonio Rangel, Andrei Shleifer, Marty Weitzman, Three Anon-
Ymous Referees, And Seminar Participants At The California
Institute Of Technology, Harvard University, Mit, Stanford
University, University Of California, Berkeley, Ucla, Uni-
Versity Of Montréal, The American Economic Association,
The Econometric Society, And The Minnesota Conference On
Neuroscience And Economics. Numerous Research Assistants
Helped Run The Experiments. We Owe A Particular Debt To
Shih En Lu, Dina Mishra, Chris Nosko, Rebecca Thornton,
And Natalia Tsvetkova. We Acknowledge Financial Support
From The National Science Foundation (Gabaix And Laibson,
Ses-0099025; Weinberg, Nsf Graduate Research Fellow-
Ship), The National Institute On Aging (Weinberg, T32-
Ag00186), And The Russell Sage Foundation (Gabaix).</t>
  </si>
  <si>
    <t>* Gabaix: Department Of Economics, Massachusetts Insti- Tute Of Technology, 50 Memorial Drive, Cambridge, Ma 02142, And National Bureau Of Economic Research (E-Mail: Xgabaixg Mit.Eedu), Laibson: Department Of Economics, Harvard University, Littauer Center, Cambridge, Ma 02138 (E-Mail: Dlaibson G Arrow.Fas.Harvard.Edu)</t>
  </si>
  <si>
    <t xml:space="preserve"> Moloche: De- Partment Of Economics, Mit, 50 Memorial Drive, Cam- Bridge, Ma 02142, And Nber (E-Mail: Gmoloche(? Mitedu)</t>
  </si>
  <si>
    <t xml:space="preserve"> Weinberg: Department Of Economics, Harvard University, Littauer Center, Cambridge, Ma 02138 (E-Mail: Sweinber(Gkuznets.Fas.Harvard.Edu). We Thank Douglas Bernheim (The Coeditor), Colin Camerer, David Cooper, Miguel Costa-Gomes, Vince Crawford, Peter Diamond, An- Tonio Rangel, Andrei Shleifer, Marty Weitzman, Three Anon- Ymous Referees, And Seminar Participants At The California Institute Of Technology, Harvard University, Mit, Stanford University, University Of California, Berkeley, Ucla, Uni- Versity Of Montréal, The American Economic Association, The Econometric Society, And The Minnesota Conference On Neuroscience And Economics. Numerous Research Assistants Helped Run The Experiments. We Owe A Particular Debt To Shih En Lu, Dina Mishra, Chris Nosko, Rebecca Thornton, And Natalia Tsvetkova. We Acknowledge Financial Support From The National Science Foundation (Gabaix And Laibson, Ses-0099025</t>
  </si>
  <si>
    <t xml:space="preserve"> Weinberg, Nsf Graduate Research Fellow- Ship), The National Institute On Aging (Weinberg, T32- Ag00186), And The Russell Sage Foundation (Gabaix).</t>
  </si>
  <si>
    <t>['Yoella Bereby-Meyer', 'Alvin E. Roth']</t>
  </si>
  <si>
    <t>Yoella Bereby-Meyer and Alvin E. Roth</t>
  </si>
  <si>
    <t>https://www.jstor.org/stable/30034329</t>
  </si>
  <si>
    <t xml:space="preserve">* Bereby-Meyer: Department of Education, Ben Gurion
University of the Negev, P.O. Box 653, Beer Sheva 84105,
Israel (e-mail: yoella bgu.ac.il); Roth: Department of Eco-
nomics, Harvard University, 308 Littauer, Cambridge, MA
02138, and Harvard Business School (e-mail: aroth(?
fas.harvard.edu). This research has been partially supported
by a grant from the National Science Foundation. This paper
has benefited from the comments of Guillaume Frechette,
Ido Erev, Muriel Niederle, and anonymous referees on an
earlier draft.
</t>
  </si>
  <si>
    <t>* Bereby-Meyer: Department Of Education, Ben Gurion
University Of The Negev, P.O. Box 653, Beer Sheva 84105,
Israel (E-Mail: Yoella Bgu.Ac.Il); Roth: Department Of Eco-
Nomics, Harvard University, 308 Littauer, Cambridge, Ma
02138, And Harvard Business School (E-Mail: Aroth(?
Fas.Harvard.Edu). This Research Has Been Partially Supported
By A Grant From The National Science Foundation. This Paper
Has Benefited From The Comments Of Guillaume Frechette,
Ido Erev, Muriel Niederle, And Anonymous Referees On An
Earlier Draft.</t>
  </si>
  <si>
    <t>* Bereby-Meyer: Department Of Education, Ben Gurion University Of The Negev, P.O. Box 653, Beer Sheva 84105, Israel (E-Mail: Yoella Bgu.Ac.Il)</t>
  </si>
  <si>
    <t xml:space="preserve"> Roth: Department Of Eco- Nomics, Harvard University, 308 Littauer, Cambridge, Ma 02138, And Harvard Business School (E-Mail: Aroth(? Fas</t>
  </si>
  <si>
    <t>['Jérôme Adda', 'Francesca Cornaglia']</t>
  </si>
  <si>
    <t>Jérôme Adda and Francesca Cornaglia</t>
  </si>
  <si>
    <t>https://www.jstor.org/stable/30034328</t>
  </si>
  <si>
    <t xml:space="preserve">* Adda: Department of Economics, University College
London, Gower Street, WCIE 6PT, London, and Institute for
Fiscal Studies (e-mail: j.adda ?ucl.ac.uk); Cornaglia: Depart-
ment of Economics, University College London, Gower Street,
WCIE 6PT, London (e-mail: f.cornagliaucl.ac.uk). We are
grateful to a number of seminar participants and to David Card,
Ken Chay, Christian Dustmann, Steve Machin, Costas Meghir,
Bernard Salanié, and three anonymous referees for helpful
discussions and comments, and to William Evans for supply-
ing us with data on U.S. tobacco prices and taxes. Funding
through the Nuffield Foundation grant SGS/01108/G is grate-
fully acknowledged. Francesca Cornaglia acknowledges the
British Academy's support through the award of the postdoc-
toral fellowship.
</t>
  </si>
  <si>
    <t>* Adda: Department Of Economics, University College
London, Gower Street, Wcie 6Pt, London, And Institute For
Fiscal Studies (E-Mail: J.Adda ?Ucl.Ac.Uk); Cornaglia: Depart-
Ment Of Economics, University College London, Gower Street,
Wcie 6Pt, London (E-Mail: F.Cornagliaucl.Ac.Uk). We Are
Grateful To A Number Of Seminar Participants And To David Card,
Ken Chay, Christian Dustmann, Steve Machin, Costas Meghir,
Bernard Salanié, And Three Anonymous Referees For Helpful
Discussions And Comments, And To William Evans For Supply-
Ing Us With Data On U.S. Tobacco Prices And Taxes. Funding
Through The Nuffield Foundation Grant Sgs/01108/G Is Grate-
Fully Acknowledged. Francesca Cornaglia Acknowledges The
British Academy'S Support Through The Award Of The Postdoc-
Toral Fellowship.</t>
  </si>
  <si>
    <t>* Adda: Department Of Economics, University College London, Gower Street, Wcie 6Pt, London, And Institute For Fiscal Studies (E-Mail: J.Adda ?Ucl.Ac.Uk)</t>
  </si>
  <si>
    <t xml:space="preserve"> Cornaglia: Depart- Ment Of Economics, University College London, Gower Street, Wcie 6Pt, London (E-Mail: F</t>
  </si>
  <si>
    <t>https://www.jstor.org/stable/30034327</t>
  </si>
  <si>
    <t xml:space="preserve">* Bitler: Public Policy Institute of California, 500 Wash-
ington Street, Suite 800, San Francisco, CA 94111 (e-mail:
bitler Q ppic.org); Gelbach: Department of Economics, Uni-
versity of Maryland at College Park, College Park, MD
20742, and Florida State University College of Law (e-mail:
gelbach Q glue.umd.edu); Hoynes: Department of Econom-
ics, University of California, Davis, 1152 Social Science
and Humanities Building, One Shields Avenue, Davis, CA
95616 (e-mail: hwhoynes Qucdavis.edu). Bitler gratefully
acknowledges the financial support of the National Institute
of Child Health and Human Development, the National
Institute on Aging, and the RAND Corporation. This work
has not been formally reviewed or edited. The views and
conclusions are those of the authors and do not necessarily
represent those of the RAND Corporation or PPIC. The data
used in this paper are derived from data files made available
to researchers by the Manpower Demonstration Research
Corporation (MDRC). The authors remain solely responsi-
ble for how the data have been used or interpreted. We are
very grateful to MDRC for providing the public access to
the experimental data used here. We would also like to
thank two anonymous referees, Dan Bloom, Mary Daly, Jeff
Grogger, Richard Hendra, Guido Imbens, Sanders Koren-
man, Chuck Michalopoulos, Lorien Rice, Jesse Rothstein,
Susan Simmat, Jeff Smith, Till von Wachter, Arthur van
Soest, and Johanna Walter for helpful conversations, as well
as seminar participants from the University of California,
Berkeley, University of Chicago Harris School, Cornell
University, University of California, Davis, University of
Delaware, George Washington University, the IRP Summer
Research Workshop, Johns Hopkins University, University of
Maryland, the National Bureau of Economic Research, Popu-
lation Association of America, PPIC, the RAND Corporation,
Society of Labor Economists, and Syracuse University.
</t>
  </si>
  <si>
    <t>* Bitler: Public Policy Institute Of California, 500 Wash-
Ington Street, Suite 800, San Francisco, Ca 94111 (E-Mail:
Bitler Q Ppic.Org); Gelbach: Department Of Economics, Uni-
Versity Of Maryland At College Park, College Park, Md
20742, And Florida State University College Of Law (E-Mail:
Gelbach Q Glue.Umd.Edu); Hoynes: Department Of Econom-
Ics, University Of California, Davis, 1152 Social Science
And Humanities Building, One Shields Avenue, Davis, Ca
95616 (E-Mail: Hwhoynes Qucdavis.Edu). Bitler Gratefully
Acknowledges The Financial Support Of The National Institute
Of Child Health And Human Development, The National
Institute On Aging, And The Rand Corporation. This Work
Has Not Been Formally Reviewed Or Edited. The Views And
Conclusions Are Those Of The Authors And Do Not Necessarily
Represent Those Of The Rand Corporation Or Ppic. The Data
Used In This Paper Are Derived From Data Files Made Available
To Researchers By The Manpower Demonstration Research
Corporation (Mdrc). The Authors Remain Solely Responsi-
Ble For How The Data Have Been Used Or Interpreted. We Are
Very Grateful To Mdrc For Providing The Public Access To
The Experimental Data Used Here. We Would Also Like To
Thank Two Anonymous Referees, Dan Bloom, Mary Daly, Jeff
Grogger, Richard Hendra, Guido Imbens, Sanders Koren-
Man, Chuck Michalopoulos, Lorien Rice, Jesse Rothstein,
Susan Simmat, Jeff Smith, Till Von Wachter, Arthur Van
Soest, And Johanna Walter For Helpful Conversations, As Well
As Seminar Participants From The University Of California,
Berkeley, University Of Chicago Harris School, Cornell
University, University Of California, Davis, University Of
Delaware, George Washington University, The Irp Summer
Research Workshop, Johns Hopkins University, University Of
Maryland, The National Bureau Of Economic Research, Popu-
Lation Association Of America, Ppic, The Rand Corporation,
Society Of Labor Economists, And Syracuse University.</t>
  </si>
  <si>
    <t>* Bitler: Public Policy Institute Of California, 500 Wash- Ington Street, Suite 800, San Francisco, Ca 94111 (E-Mail: Bitler Q Ppic.Org)</t>
  </si>
  <si>
    <t xml:space="preserve"> Gelbach: Department Of Economics, Uni- Versity Of Maryland At College Park, College Park, Md 20742, And Florida State University College Of Law (E-Mail: Gelbach Q Glue.Umd.Edu)</t>
  </si>
  <si>
    <t xml:space="preserve"> Hoynes: Department Of Econom- Ics, University Of California, Davis, 1152 Social Science And Humanities Building, One Shields Avenue, Davis, Ca 95616 (E-Mail: Hwhoynes Qucdavis</t>
  </si>
  <si>
    <t>['Raj Chetty', 'Emmanuel Saez']</t>
  </si>
  <si>
    <t>Raj Chetty and Emmanuel Saez</t>
  </si>
  <si>
    <t>https://www.jstor.org/stable/30034627</t>
  </si>
  <si>
    <t xml:space="preserve">* Chetty: Department of Economics, University of
California-Berkeley, 521 Evans Hall 443880, Berkeley, CA
94720-3880 (e-mail: chetty(G?'econ.berkeley.edu); Saez:
University of California-Berkeley, 549 Evans Hall 443880,
Berkeley, CA 94720-3880 (e-mail: saez?econ.berkeley.edu).
We thank Alan Auerbach, Martin Feldstein, John Friedman,
Gustavo Grullon, Joel Slemrod, and 2005 ASSA conference
participants for very helpful comments and discussions. Joseph
Rosenberg and James Sly provided outstanding research assis-
tance. Financial support from NSF grants SES-0134946 and
SES-0452605 is gratefully acknowledged.
</t>
  </si>
  <si>
    <t>* Chetty: Department Of Economics, University Of
California-Berkeley, 521 Evans Hall 443880, Berkeley, Ca
94720-3880 (E-Mail: Chetty(G?'Econ.Berkeley.Edu); Saez:
University Of California-Berkeley, 549 Evans Hall 443880,
Berkeley, Ca 94720-3880 (E-Mail: Saez?Econ.Berkeley.Edu).
We Thank Alan Auerbach, Martin Feldstein, John Friedman,
Gustavo Grullon, Joel Slemrod, And 2005 Assa Conference
Participants For Very Helpful Comments And Discussions. Joseph
Rosenberg And James Sly Provided Outstanding Research Assis-
Tance. Financial Support From Nsf Grants Ses-0134946 And
Ses-0452605 Is Gratefully Acknowledged.</t>
  </si>
  <si>
    <t>* Chetty: Department Of Economics, University Of California-Berkeley, 521 Evans Hall 443880, Berkeley, Ca 94720-3880 (E-Mail: Chetty(G?'Econ.Berkeley.Edu)</t>
  </si>
  <si>
    <t xml:space="preserve"> Saez: University Of California-Berkeley, 549 Evans Hall 443880, Berkeley, Ca 94720-3880 (E-Mail: Saez?Econ</t>
  </si>
  <si>
    <t>['Amy Finkelstein', 'Kathleen Mcgarry']</t>
  </si>
  <si>
    <t>Amy Finkelstein and Kathleen McGarry</t>
  </si>
  <si>
    <t>https://www.jstor.org/stable/30034325</t>
  </si>
  <si>
    <t xml:space="preserve">* Finkelstein: Department of Economics, Massachusetts
Institute of Technology, ES2-262F, 50 Memorial Drive,
Cambridge, MA 02142, and National Bureau of Economic
Research (e-mail: afink 9 mit.edu); McGarry: Department of
Economics, UCLA, 8283 Bunche Hall, Box 951477, Los
Angeles, CA 90095-1477 (e-mail: mcgarry Qucla.edu). We
are grateful to Daron Acemoglu, Doug Bernheim, Jeff
Brown, Pierre-André Chiappori, Raj Chetty, Janet Currie,
David Cutler, David de Meza, Seema Jayachandran, Jerry
Hausman, Ginger Jin, Larry Katz, Ben Olken, Sarah Reber,
Casey Rothschild, Michael Rothschild, Bernard Salanie,
Jesse Shapiro, Jonathan Skinner, Jonathan Wright, three
anonymous referees, and numerous seminar participants for
helpful comments and discussions. We are especially grate-
ful to Jim Robinson for generously providing us with the
actuarial model of long-term care utilization. Finkelstein
thanks the National Institute on Aging (NIA) (ROI
AG021900), and McGarry thanks the NIA (ROI
AG016593) for financial support.
! See, e.g., John Cawley and Tomas Philipson (1999),
Pierre-André Chiappori and Bernard Salanie (2000), and
James H. Cardon and Igal Hendel (2001).
</t>
  </si>
  <si>
    <t>* Finkelstein: Department Of Economics, Massachusetts
Institute Of Technology, Es2-262F, 50 Memorial Drive,
Cambridge, Ma 02142, And National Bureau Of Economic
Research (E-Mail: Afink 9 Mit.Edu); Mcgarry: Department Of
Economics, Ucla, 8283 Bunche Hall, Box 951477, Los
Angeles, Ca 90095-1477 (E-Mail: Mcgarry Qucla.Edu). We
Are Grateful To Daron Acemoglu, Doug Bernheim, Jeff
Brown, Pierre-André Chiappori, Raj Chetty, Janet Currie,
David Cutler, David De Meza, Seema Jayachandran, Jerry
Hausman, Ginger Jin, Larry Katz, Ben Olken, Sarah Reber,
Casey Rothschild, Michael Rothschild, Bernard Salanie,
Jesse Shapiro, Jonathan Skinner, Jonathan Wright, Three
Anonymous Referees, And Numerous Seminar Participants For
Helpful Comments And Discussions. We Are Especially Grate-
Ful To Jim Robinson For Generously Providing Us With The
Actuarial Model Of Long-Term Care Utilization. Finkelstein
Thanks The National Institute On Aging (Nia) (Roi
Ag021900), And Mcgarry Thanks The Nia (Roi
Ag016593) For Financial Support.
! See, E.G., John Cawley And Tomas Philipson (1999),
Pierre-André Chiappori And Bernard Salanie (2000), And
James H. Cardon And Igal Hendel (2001).</t>
  </si>
  <si>
    <t>* Finkelstein: Department Of Economics, Massachusetts Institute Of Technology, Es2-262F, 50 Memorial Drive, Cambridge, Ma 02142, And National Bureau Of Economic Research (E-Mail: Afink 9 Mit.Edu)</t>
  </si>
  <si>
    <t xml:space="preserve"> Mcgarry: Department Of Economics, Ucla, 8283 Bunche Hall, Box 951477, Los Angeles, Ca 90095-1477 (E-Mail: Mcgarry Qucla</t>
  </si>
  <si>
    <t>['Thomas C. Schelling']</t>
  </si>
  <si>
    <t>Thomas C. Schelling</t>
  </si>
  <si>
    <t>https://www.jstor.org/stable/30034324</t>
  </si>
  <si>
    <t xml:space="preserve">* This article is a revised version of the lecture Thomas
C. Schelling delivered in Stockholm, Sweden, on December
8, 2005, when he received the Bank of Sweden Prize in
Economic Sciences in Memory of Alfred Nobel. The article
is copyright € The Nobel Foundation 2005 and is published
here with the permission of the Nobel Foundation.
* Department of Economics and School of Public Policy,
University of Maryland, 2101 Van Munching Hall, College
Park, MD 20742 (e-mail: tschelli Qumd.edu).
</t>
  </si>
  <si>
    <t>* This Article Is A Revised Version Of The Lecture Thomas
C. Schelling Delivered In Stockholm, Sweden, On December
8, 2005, When He Received The Bank Of Sweden Prize In
Economic Sciences In Memory Of Alfred Nobel. The Article
Is Copyright € The Nobel Foundation 2005 And Is Published
Here With The Permission Of The Nobel Foundation.
* Department Of Economics And School Of Public Policy,
University Of Maryland, 2101 Van Munching Hall, College
Park, Md 20742 (E-Mail: Tschelli Qumd.Edu).</t>
  </si>
  <si>
    <t>['Johanne Boisjoly', ' Greg J. Duncan', ' Michael Kremer', ' Dan M. Levy', ' Jacque Eccles']</t>
  </si>
  <si>
    <t>Johanne Boisjoly, Greg J. Duncan, Michael Kremer, Dan M. Levy and Jacque Eccles</t>
  </si>
  <si>
    <t>https://www.jstor.org/stable/30035002</t>
  </si>
  <si>
    <t xml:space="preserve">* Boisjoly: University of Quebec at Rimouski, 300 allées
des Ursulines, Rimouski, Quebec GSL 3AIl, Canada
(e-mail: johanne boisjoly  ugar.qc.ca); Duncan: Institute
for Policy Research, Northwestern University, 2046 Sheri-
dan Rd., Evanston, IL 60208-2600 (e-mail: greg-duncan
northwestern.edu); Kremer: Department of Economics,
Harvard University, Littauer Center M-20, Cambridge, MA
02138, The Brookings Institution, and NBER (e-mail:
mkremer(Gfas.harvard.edu); Levy: Kennedy School of
Government, Harvard University, 79 JFK Street, Cam-
bridge, MA 02138 (e-mail: dan levy Gksg.harvard.edu);
Eccles: Department of Psychology, University of Michigan,
240 South State Street, 1251 Lane Hall, Ann Arbor, MI
48109-1290 (e-mail: jeccles Q isr.umich.edu). Financial sup-
port from the W.T. Grant Foundation, the John D. and
Catherine T. MacArthur Foundation, and the NICHD Child
and Family Well-Being Research Network (2 UOI
HD30947-07) is gratefully acknowledged. We thank Sean
McCabe, Carol Boyd, and William Zeller for their contri-
butions in the early stages of this research; Brian Madden,
David Mericle, and Deanna Maida for research assistance;
Patricia Gurin, Bruce Meyer, Bruce Sacerdote, Thomas
Sander, Heidi Williams; seminar participants at the NBER
Summer Institute, the 2003 AEA meetings, Harvard Uni-
versity, Mathematica Policy Research, Princeton Univer-
sity, MDRC, Johns Hopkins University, New York
University, and Syracuse University; and referees for help-
ful comments on an earlier draft.
</t>
  </si>
  <si>
    <t>* Boisjoly: University Of Quebec At Rimouski, 300 Allées
Des Ursulines, Rimouski, Quebec Gsl 3Ail, Canada
(E-Mail: Johanne Boisjoly  Ugar.Qc.Ca); Duncan: Institute
For Policy Research, Northwestern University, 2046 Sheri-
Dan Rd., Evanston, Il 60208-2600 (E-Mail: Greg-Duncan
Northwestern.Edu); Kremer: Department Of Economics,
Harvard University, Littauer Center M-20, Cambridge, Ma
02138, The Brookings Institution, And Nber (E-Mail:
Mkremer(Gfas.Harvard.Edu); Levy: Kennedy School Of
Government, Harvard University, 79 Jfk Street, Cam-
Bridge, Ma 02138 (E-Mail: Dan Levy Gksg.Harvard.Edu);
Eccles: Department Of Psychology, University Of Michigan,
240 South State Street, 1251 Lane Hall, Ann Arbor, Mi
48109-1290 (E-Mail: Jeccles Q Isr.Umich.Edu). Financial Sup-
Port From The W.T. Grant Foundation, The John D. And
Catherine T. Macarthur Foundation, And The Nichd Child
And Family Well-Being Research Network (2 Uoi
Hd30947-07) Is Gratefully Acknowledged. We Thank Sean
Mccabe, Carol Boyd, And William Zeller For Their Contri-
Butions In The Early Stages Of This Research; Brian Madden,
David Mericle, And Deanna Maida For Research Assistance;
Patricia Gurin, Bruce Meyer, Bruce Sacerdote, Thomas
Sander, Heidi Williams; Seminar Participants At The Nber
Summer Institute, The 2003 Aea Meetings, Harvard Uni-
Versity, Mathematica Policy Research, Princeton Univer-
Sity, Mdrc, Johns Hopkins University, New York
University, And Syracuse University; And Referees For Help-
Ful Comments On An Earlier Draft.</t>
  </si>
  <si>
    <t>['Valerie A. Ramey', 'Daniel J. Vine']</t>
  </si>
  <si>
    <t>Valerie A. Ramey and Daniel J. Vine</t>
  </si>
  <si>
    <t>https://www.jstor.org/stable/30035001</t>
  </si>
  <si>
    <t xml:space="preserve">* Ramey: Department of Economics, University of Cal-
ifornia; San Diego, 9500 Gilman Drive, La Jolla, CA
92093-0508 (e-mail: vramey G ucsd.edu); Vine: Division of
Research and Statistics, Board of Governors of the Federal
Reserve System, 20*^ and C Streets, NW, Washington, DC
20051 (e-mail: Daniel.J. Vine 9 frb.gov). We are indebted to
Edward Cho and Jillian Medeiros for outstanding research
assistance and to George Hall for his Chrysler data. We
have benefited from helpful comments from two anony-
mous referees, Nir Jaimovich, and Garey Ramey. Valerie
Ramey gratefully acknowledges support from National Sci-
ence Foundation grant 0213089. The analysis and conclu-
sions set forth are those of the authors and do not indicate
concurrence by the Board of Governors or the staff of the
Federal Reserve System.
! The Data Appendix gives details of all calculations and
estimates.
? Chang-Jin Kim and Charles R. Nelson (1999) and
Margaret M. McConnell and Gabriel Perez-Quiros (2000)
document a 50-percent decline in the variance of GDP
growth beginning in 1984. John E. Golob (2000) shows that
the covariance of inventory investment and sales for most
industries switched from being positive before 1984 to
being negative after 1984. James A. Kahn et al. (2002)
showed that within durable goods manufacturing the vari-
</t>
  </si>
  <si>
    <t>* Ramey: Department Of Economics, University Of Cal-
Ifornia; San Diego, 9500 Gilman Drive, La Jolla, Ca
92093-0508 (E-Mail: Vramey G Ucsd.Edu); Vine: Division Of
Research And Statistics, Board Of Governors Of The Federal
Reserve System, 20*^ And C Streets, Nw, Washington, Dc
20051 (E-Mail: Daniel.J. Vine 9 Frb.Gov). We Are Indebted To
Edward Cho And Jillian Medeiros For Outstanding Research
Assistance And To George Hall For His Chrysler Data. We
Have Benefited From Helpful Comments From Two Anony-
Mous Referees, Nir Jaimovich, And Garey Ramey. Valerie
Ramey Gratefully Acknowledges Support From National Sci-
Ence Foundation Grant 0213089. The Analysis And Conclu-
Sions Set Forth Are Those Of The Authors And Do Not Indicate
Concurrence By The Board Of Governors Or The Staff Of The
Federal Reserve System.
! The Data Appendix Gives Details Of All Calculations And
Estimates.
? Chang-Jin Kim And Charles R. Nelson (1999) And
Margaret M. Mcconnell And Gabriel Perez-Quiros (2000)
Document A 50-Percent Decline In The Variance Of Gdp
Growth Beginning In 1984. John E. Golob (2000) Shows That
The Covariance Of Inventory Investment And Sales For Most
Industries Switched From Being Positive Before 1984 To
Being Negative After 1984. James A. Kahn Et Al. (2002)
Showed That Within Durable Goods Manufacturing The Vari-</t>
  </si>
  <si>
    <t>* Ramey: Department Of Economics, University Of Cal- Ifornia</t>
  </si>
  <si>
    <t>['Kfir Eliaz', 'Debraj Ray', 'Ronny Razin']</t>
  </si>
  <si>
    <t>Kfir Eliaz, Debraj Ray and Ronny Razin</t>
  </si>
  <si>
    <t>https://www.jstor.org/stable/30034343</t>
  </si>
  <si>
    <t xml:space="preserve">* Eliaz: Department of Economics, New York Univer-
sity, 269 Mercer Street 7th Floor, New York, NY 10003
(e-mail: kfir.eliaz 9 nyu.edu); Ray: Department of Econom-
ics, New York University, 269 Mercer Street, 7th Floor,
New York, NY 10003 (e-mail: debraj.ray 9 nyu.edu); Razin:
Department of Economics, London School of Economics,
Houghton Street, London WC2A 2AE, U.K. (e-mail:
r.razin]lse.ac.uk). We thank Gilat Levy, two anonymous
referees, and a coeditor for useful comments. We gratefully
acknowledge support from the National Science Foundation
under grant SES-0421852. Ray thanks the London School
of Economics, STICERD in particular, for their warm hos-
pitality during the preparation of this revision.
! A notable exception is a recent experimental literature
that compares the quality of decision-making across groups
and individuals (e.g., David J. Cooper and John H. Kagel,
2005).
? Stoner's study was based on a questionnaire with 12
hypothetical "life situations," which were originally de-
signed by Michael A. Wallach and Nathan Kogan (1959,
1961) to investigate individual risk-taking propensities.
? Shifts have also been found in studies using choices
between lotteries with monetary prizes—see Davis and Ver-
lin B. Hinsz (1982) and the references therein.
</t>
  </si>
  <si>
    <t>* Eliaz: Department Of Economics, New York Univer-
Sity, 269 Mercer Street 7Th Floor, New York, Ny 10003
(E-Mail: Kfir.Eliaz 9 Nyu.Edu); Ray: Department Of Econom-
Ics, New York University, 269 Mercer Street, 7Th Floor,
New York, Ny 10003 (E-Mail: Debraj.Ray 9 Nyu.Edu); Razin:
Department Of Economics, London School Of Economics,
Houghton Street, London Wc2A 2Ae, U.K. (E-Mail:
R.Razin]Lse.Ac.Uk). We Thank Gilat Levy, Two Anonymous
Referees, And A Coeditor For Useful Comments. We Gratefully
Acknowledge Support From The National Science Foundation
Under Grant Ses-0421852. Ray Thanks The London School
Of Economics, Sticerd In Particular, For Their Warm Hos-
Pitality During The Preparation Of This Revision.
! A Notable Exception Is A Recent Experimental Literature
That Compares The Quality Of Decision-Making Across Groups
And Individuals (E.G., David J. Cooper And John H. Kagel,
2005).
? Stoner'S Study Was Based On A Questionnaire With 12
Hypothetical "Life Situations," Which Were Originally De-
Signed By Michael A. Wallach And Nathan Kogan (1959,
1961) To Investigate Individual Risk-Taking Propensities.
? Shifts Have Also Been Found In Studies Using Choices
Between Lotteries With Monetary Prizes—See Davis And Ver-
Lin B. Hinsz (1982) And The References Therein.</t>
  </si>
  <si>
    <t>* Eliaz: Department Of Economics, New York Univer- Sity, 269 Mercer Street 7Th Floor, New York, Ny 10003 (E-Mail: Kfir.Eliaz 9 Nyu.Edu)</t>
  </si>
  <si>
    <t xml:space="preserve"> Ray: Department Of Econom- Ics, New York University, 269 Mercer Street, 7Th Floor, New York, Ny 10003 (E-Mail: Debraj.Ray 9 Nyu.Edu)</t>
  </si>
  <si>
    <t xml:space="preserve"> Razin: Department Of Economics, London School Of Economics, Houghton Street, London Wc2A 2Ae, U</t>
  </si>
  <si>
    <t>['Wojciech Kopczuk', 'Joel Slemrod']</t>
  </si>
  <si>
    <t>Wojciech Kopczuk and Joel Slemrod</t>
  </si>
  <si>
    <t>https://www.jstor.org/stable/30034628</t>
  </si>
  <si>
    <t xml:space="preserve">* Kopczuk, Economics Department, Columbia Univer-
sity, 1022 International Affairs Building, MC 3308, 420
West 118* Street, New York, NY 10027 (e-mail:
wkopczuk G nber.org); Slemrod, Stephen M. Ross School of
Business, University of Michigan, 701 Tappan Street, Ann
Arbor, MI 48109-1234 (e-mail: jslemrod 9 umich.edu). We
thank Dhammika Dharmapala and Shlomo Yitzhaki for
helpful comments on an earlier draft. Kopczuk ack-
nowledges financial support from the Alfred P. Sloan
Foundation.
! Diamond and Mirrlees (1971) proved that, under cer-
tain conditions, production efficiency is a necessary condi-
tion of an optimal tax system even when lump-sum transfers
are not feasible.
? For example, over 80 percent of U.S. federal taxes are
remitted by businesses, although only 10 percent are nom-
inally business taxes.
</t>
  </si>
  <si>
    <t>* Kopczuk, Economics Department, Columbia Univer-
Sity, 1022 International Affairs Building, Mc 3308, 420
West 118* Street, New York, Ny 10027 (E-Mail:
Wkopczuk G Nber.Org); Slemrod, Stephen M. Ross School Of
Business, University Of Michigan, 701 Tappan Street, Ann
Arbor, Mi 48109-1234 (E-Mail: Jslemrod 9 Umich.Edu). We
Thank Dhammika Dharmapala And Shlomo Yitzhaki For
Helpful Comments On An Earlier Draft. Kopczuk Ack-
Nowledges Financial Support From The Alfred P. Sloan
Foundation.
! Diamond And Mirrlees (1971) Proved That, Under Cer-
Tain Conditions, Production Efficiency Is A Necessary Condi-
Tion Of An Optimal Tax System Even When Lump-Sum Transfers
Are Not Feasible.
? For Example, Over 80 Percent Of U.S. Federal Taxes Are
Remitted By Businesses, Although Only 10 Percent Are Nom-
Inally Business Taxes.</t>
  </si>
  <si>
    <t>* Kopczuk, Economics Department, Columbia Univer- Sity, 1022 International Affairs Building, Mc 3308, 420 West 118* Street, New York, Ny 10027 (E-Mail: Wkopczuk G Nber.Org)</t>
  </si>
  <si>
    <t xml:space="preserve"> Slemrod, Stephen M</t>
  </si>
  <si>
    <t>['Etienne Wasmer']</t>
  </si>
  <si>
    <t>Etienne Wasmer</t>
  </si>
  <si>
    <t>https://www.jstor.org/stable/30034073</t>
  </si>
  <si>
    <t xml:space="preserve">* Université du Québec à Montréal Département des
Sciences économiques, Case postale 8888, Succursale Cen-
tre- Ville, Montréal, Québec, Canada H3C 3P8 and CIRPEE,
CEPR, and IZA (e-mail: wasmer.etienneQuqam.ca). I
thank two anonymous referees, participants at various sem-
inars and conferences (ESSLE-CEPR in Ammersee, Paris I,
UQAM, IZA workshop on matching models, CEPR confer-
ence in Uppsala, CEPR DAEUP meeting in Berlin, IEA
World Congress, ECARES, Helsinki University, the ECB-
Bundesbank-CFS seminar in Frankfurt), and notably An-
drea Bassanini, Micael Castanheira, Benoit Crutzen,
Quentin David, Pietro Garibaldi, Eric Gould, Alexandre
Janiak, Kurt Jórnster, Francis Kramarz, Edward P. Lazear,
Alain Quinet, Richard Rogerson (the editor), Nicolas
Sahuguet, Erik Sorensen, Uwe Sunde, and Philippe Weil. A
longer version of this paper circulated with a different title:
"Interpreting Europe-U.S. Differences: The Specificity of
Human Capital Investments" (CEPR DP 3780).
! See, however, Lars Ljungqvist and Thomas J. Sargent
(1998 and 2004), Daron Acemoglu and Jórn-Steffen Pischke
(19993, b), and a recent, subsequent paper by Edward P.
</t>
  </si>
  <si>
    <t>* Université Du Québec À Montréal Département Des
Sciences Économiques, Case Postale 8888, Succursale Cen-
Tre- Ville, Montréal, Québec, Canada H3C 3P8 And Cirpee,
Cepr, And Iza (E-Mail: Wasmer.Etiennequqam.Ca). I
Thank Two Anonymous Referees, Participants At Various Sem-
Inars And Conferences (Essle-Cepr In Ammersee, Paris I,
Uqam, Iza Workshop On Matching Models, Cepr Confer-
Ence In Uppsala, Cepr Daeup Meeting In Berlin, Iea
World Congress, Ecares, Helsinki University, The Ecb-
Bundesbank-Cfs Seminar In Frankfurt), And Notably An-
Drea Bassanini, Micael Castanheira, Benoit Crutzen,
Quentin David, Pietro Garibaldi, Eric Gould, Alexandre
Janiak, Kurt Jórnster, Francis Kramarz, Edward P. Lazear,
Alain Quinet, Richard Rogerson (The Editor), Nicolas
Sahuguet, Erik Sorensen, Uwe Sunde, And Philippe Weil. A
Longer Version Of This Paper Circulated With A Different Title:
"Interpreting Europe-U.S. Differences: The Specificity Of
Human Capital Investments" (Cepr Dp 3780).
! See, However, Lars Ljungqvist And Thomas J. Sargent
(1998 And 2004), Daron Acemoglu And Jórn-Steffen Pischke
(19993, B), And A Recent, Subsequent Paper By Edward P.</t>
  </si>
  <si>
    <t>['Bruce Greenwald', 'Joseph E. Stiglitz']</t>
  </si>
  <si>
    <t>Bruce Greenwald and Joseph E. Stiglitz</t>
  </si>
  <si>
    <t>https://www.jstor.org/stable/30034630</t>
  </si>
  <si>
    <t xml:space="preserve">* Greenwald: Columbia Business School, Columbia
University, Uris Hall, Room 405B, 3022 Broadway, New
York, NY 10027 (e-mail: bg7Gcolumbia.edu); Stiglitz:
Columbia Business School, Columbia University, Uris Hall,
Room 814, 3022 Broadway, New York, NY 10027 (e-mail:
jes322Q columbia.edu).
</t>
  </si>
  <si>
    <t>* Greenwald: Columbia Business School, Columbia
University, Uris Hall, Room 405B, 3022 Broadway, New
York, Ny 10027 (E-Mail: Bg7Gcolumbia.Edu); Stiglitz:
Columbia Business School, Columbia University, Uris Hall,
Room 814, 3022 Broadway, New York, Ny 10027 (E-Mail:
Jes322Q Columbia.Edu).</t>
  </si>
  <si>
    <t>* Greenwald: Columbia Business School, Columbia University, Uris Hall, Room 405B, 3022 Broadway, New York, Ny 10027 (E-Mail: Bg7Gcolumbia.Edu)</t>
  </si>
  <si>
    <t xml:space="preserve"> Stiglitz: Columbia Business School, Columbia University, Uris Hall, Room 814, 3022 Broadway, New York, Ny 10027 (E-Mail: Jes322Q Columbia</t>
  </si>
  <si>
    <t>['Seema Jayachandran', 'Michael Kremer']</t>
  </si>
  <si>
    <t>Seema Jayachandran and Michael Kremer</t>
  </si>
  <si>
    <t>https://www.jstor.org/stable/30034355</t>
  </si>
  <si>
    <t xml:space="preserve">* Jayachandran: University of California, Berkeley, 140
Warren Hall, MC 7360, Berkeley, CA 94720, and Depart-
ment of Economics, UCLA (e-mail: jayaQucla.edu); Kre-
mer: Department of Economics, Harvard University, 200
Littauer Center, Cambridge, MA 02138, The Brookings
Institution, Center for Global Development, and National
Bureau of Economic Research (e-mail: mkremer
fas.harvard.edu). We thank Charles Cohen, Jishnu Das,
Raquel Fernandez, Rachel Glennerster, Robert Litan, Ben
Olken, Anne-Marie Slaughter, Detlev Vagts, Peyton Young,
several seminar participants, and three anonymous referees
for helpful comments. We also thank David Clingingsmith,
Jessica Leino, and Dan Wood for excellent research
assistance.
</t>
  </si>
  <si>
    <t>* Jayachandran: University Of California, Berkeley, 140
Warren Hall, Mc 7360, Berkeley, Ca 94720, And Depart-
Ment Of Economics, Ucla (E-Mail: Jayaqucla.Edu); Kre-
Mer: Department Of Economics, Harvard University, 200
Littauer Center, Cambridge, Ma 02138, The Brookings
Institution, Center For Global Development, And National
Bureau Of Economic Research (E-Mail: Mkremer
Fas.Harvard.Edu). We Thank Charles Cohen, Jishnu Das,
Raquel Fernandez, Rachel Glennerster, Robert Litan, Ben
Olken, Anne-Marie Slaughter, Detlev Vagts, Peyton Young,
Several Seminar Participants, And Three Anonymous Referees
For Helpful Comments. We Also Thank David Clingingsmith,
Jessica Leino, And Dan Wood For Excellent Research
Assistance.</t>
  </si>
  <si>
    <t>* Jayachandran: University Of California, Berkeley, 140 Warren Hall, Mc 7360, Berkeley, Ca 94720, And Depart- Ment Of Economics, Ucla (E-Mail: Jayaqucla.Edu)</t>
  </si>
  <si>
    <t>https://www.jstor.org/stable/30034353</t>
  </si>
  <si>
    <t xml:space="preserve">* Diamond: Graduate School of Business, University of
Chicago, 5807 South Woodlawn Avenue, Chicago, IL
60637 (e-mail: douglas.diamond G gsb.uchicago.edu); Ra-
jan: International Monetary Fund, 700 19th Street NW,
Washington DC 20431, and Graduate School of Business,
University of Chicago (e-mail: rrajanQimf.org). We are
grateful for financial support from the National Science
Foundation under award SES-0213916 and the Center for
Research on Security Prices of the University of Chicago.
Rajan also thanks the Center for the Study of the State and
the Economy. We thank Effi Benmelech, John Cochrane,
Ray Fair, Marvin Goodfriend, Olivier Jeanne, Haizhou
Huang, Anil Kashyap, Jeff Lacker, Jeremy Stein, Elu Von
Thadden, three anonymous referees, and seminar partici-
pants at UC-Berkeley, Carnegie Mellon University, the Uni-
versity of Chicago, the Federal Reserve Bank of Richmond,
Harvard University, the University of Maryland, Stanford
University, the University of Illinois at Urbana-Champaign,
the University of Utah, and Yale University for helpful
comments.
</t>
  </si>
  <si>
    <t>* Diamond: Graduate School Of Business, University Of
Chicago, 5807 South Woodlawn Avenue, Chicago, Il
60637 (E-Mail: Douglas.Diamond G Gsb.Uchicago.Edu); Ra-
Jan: International Monetary Fund, 700 19Th Street Nw,
Washington Dc 20431, And Graduate School Of Business,
University Of Chicago (E-Mail: Rrajanqimf.Org). We Are
Grateful For Financial Support From The National Science
Foundation Under Award Ses-0213916 And The Center For
Research On Security Prices Of The University Of Chicago.
Rajan Also Thanks The Center For The Study Of The State And
The Economy. We Thank Effi Benmelech, John Cochrane,
Ray Fair, Marvin Goodfriend, Olivier Jeanne, Haizhou
Huang, Anil Kashyap, Jeff Lacker, Jeremy Stein, Elu Von
Thadden, Three Anonymous Referees, And Seminar Partici-
Pants At Uc-Berkeley, Carnegie Mellon University, The Uni-
Versity Of Chicago, The Federal Reserve Bank Of Richmond,
Harvard University, The University Of Maryland, Stanford
University, The University Of Illinois At Urbana-Champaign,
The University Of Utah, And Yale University For Helpful
Comments.</t>
  </si>
  <si>
    <t>* Diamond: Graduate School Of Business, University Of Chicago, 5807 South Woodlawn Avenue, Chicago, Il 60637 (E-Mail: Douglas.Diamond G Gsb.Uchicago.Edu)</t>
  </si>
  <si>
    <t>https://www.jstor.org/stable/30034352</t>
  </si>
  <si>
    <t>['This content downloaded from 202.28.191.34 on Fri, 04 Mar 2016 09:56:51 UTC\nAII use subject to JSTOR Terms and Conditions\n', 'Number 107 of a series of photographs of past presidents of the Association\n', '']</t>
  </si>
  <si>
    <t>[ ' T H I S   C O N T E N T   D O W N L O A D E D   F R O M   2 0 2 . 2 8 . 1 9 1 . 3 4   O N   F R I ,   0 4   M A R   2 0 1 6   0 9 : 5 6 : 5 1   U T C \ N A I I   U S E   S U B J E C T   T O   J S T O R   T E R M S   A N D   C O N D I T I O N S \ N ' ,   ' N U M B E R   1 0 7   O F   A   S E R I E S   O F   P H O T O G R A P H S   O F   P A S T   P R E S I D E N T S   O F   T H E   A S S O C I A T I O N \ N ' ,   ' ' ]</t>
  </si>
  <si>
    <t>['Wendy A. Stock', 'John J. Siegfried']</t>
  </si>
  <si>
    <t>Wendy A. Stock and John J. Siegfried</t>
  </si>
  <si>
    <t>https://www.jstor.org/stable/30034692</t>
  </si>
  <si>
    <t xml:space="preserve">" Re:
</t>
  </si>
  <si>
    <t>" Re:</t>
  </si>
  <si>
    <t>['Wendy A. Stock', 'T. Aldrich Finegan', 'John J. Siegfried']</t>
  </si>
  <si>
    <t>Wendy A. Stock, T. Aldrich Finegan and John J. Siegfried</t>
  </si>
  <si>
    <t>https://www.jstor.org/stable/30034691</t>
  </si>
  <si>
    <t xml:space="preserve">* Stock: Department of Agricultural Economics and
Economics, Montana State University, 306 Linfield Hall,
Bozeman, MT 59717 (e-mail: wstock(G? montana.edu);
Finegan: Department of Economics, Vanderbilt University,
2014 Broadway, Suite 305, Nashville, TN 37203 (e-mail:
t.aldrich.fineganQ vanderbilt.edu); Siegfried: Department of
Economics, Vanderbilt University, and American Economic
Association, 2014 Broadway, Nashville, TN 37203 (e-mail:
john.siegfried € vanderbilt.eedu). ^ Pat Fisher, Roberto
Penaloza, Jason Jimmerson, Chase Cook, Katie Genadek,
and Tim Shuman provided research assistance. Financial
support came from the Ford Foundation. Opinions, conclu-
sions, or recommendations are those of the authors and do
not necessarily reflect the views of the American Economic
Association or Ford Foundation. Ronald Ehrenberg,
Malcom Getz, Daniel Hamermesh, W. Lee Hansen, Maresi
Nerad, and Barbara Wolfe advised on the design of the
study. Ronald Ehrenberg, Daniel Hamermesh, Lee Hansen,
Caroline Hoxby, and Charlotte Kuh provided helpful com-
ments on an earlier draft. We owe the largest thanks to the
program representatives and former students who returned
our survey questionnaires.
</t>
  </si>
  <si>
    <t>* Stock: Department Of Agricultural Economics And
Economics, Montana State University, 306 Linfield Hall,
Bozeman, Mt 59717 (E-Mail: Wstock(G? Montana.Edu);
Finegan: Department Of Economics, Vanderbilt University,
2014 Broadway, Suite 305, Nashville, Tn 37203 (E-Mail:
T.Aldrich.Fineganq Vanderbilt.Edu); Siegfried: Department Of
Economics, Vanderbilt University, And American Economic
Association, 2014 Broadway, Nashville, Tn 37203 (E-Mail:
John.Siegfried € Vanderbilt.Eedu). ^ Pat Fisher, Roberto
Penaloza, Jason Jimmerson, Chase Cook, Katie Genadek,
And Tim Shuman Provided Research Assistance. Financial
Support Came From The Ford Foundation. Opinions, Conclu-
Sions, Or Recommendations Are Those Of The Authors And Do
Not Necessarily Reflect The Views Of The American Economic
Association Or Ford Foundation. Ronald Ehrenberg,
Malcom Getz, Daniel Hamermesh, W. Lee Hansen, Maresi
Nerad, And Barbara Wolfe Advised On The Design Of The
Study. Ronald Ehrenberg, Daniel Hamermesh, Lee Hansen,
Caroline Hoxby, And Charlotte Kuh Provided Helpful Com-
Ments On An Earlier Draft. We Owe The Largest Thanks To The
Program Representatives And Former Students Who Returned
Our Survey Questionnaires.</t>
  </si>
  <si>
    <t>* Stock: Department Of Agricultural Economics And Economics, Montana State University, 306 Linfield Hall, Bozeman, Mt 59717 (E-Mail: Wstock(G? Montana.Edu)</t>
  </si>
  <si>
    <t xml:space="preserve"> Finegan: Department Of Economics, Vanderbilt University, 2014 Broadway, Suite 305, Nashville, Tn 37203 (E-Mail: T.Aldrich.Fineganq Vanderbilt.Edu)</t>
  </si>
  <si>
    <t xml:space="preserve"> Siegfried: Department Of Economics, Vanderbilt University, And American Economic Association, 2014 Broadway, Nashville, Tn 37203 (E-Mail: John</t>
  </si>
  <si>
    <t>['T. Aldrich Finegan', 'Wendy A. Stock', 'John J. Siegfried']</t>
  </si>
  <si>
    <t>T. Aldrich Finegan, Wendy A. Stock and John J. Siegfried</t>
  </si>
  <si>
    <t>https://www.jstor.org/stable/30034690</t>
  </si>
  <si>
    <t xml:space="preserve">* Finegan: Department of Economics, Vanderbilt Uni-
versity, 2014 Broadway, Suite 305, Nashville, TN 37203
(e-mail: t.aldrich.finegan  vanderbilt.edu); Stock: Depart-
ment of Agricultural Economics and Economics, Montana
State University, 306 Linfield Hall, Bozeman, MT 59717
(e-mail: wstock ? montana.edu); Siegfried: Department of
Economics, Vanderbilt University, and American Economic
Association, 2014 Broadway, Nashville, TN 37203 (e-mail:
john.siegfried ? vanderbilt.edu). Pat Fisher, Roberto Pe-
naloza, Jason Jimmerson, Chase Cook, and Katie Genadek
provided research assistance. Financial support came from
the Ford Foundation. Opinions, conclusions, or recommen-
dations in this paper are those of the authors and do not
necessarily reflect the views of the American Economic
Association or Ford Foundation. Malcolm Getz, W. Lee
Hansen, Ronald Ehrenberg, Daniel Hamermesh, Maresi
Nerad, and Barbara Wolfe advised on the design of the
study. Andrew Daughety, Daniel Hamermesh, and W. Lee
Hansen provided helpful comments on an earlier draft. Of
course, we owe the greatest thanks to the program repre-
sentatives and nonmatriculants who returned our survey
questionnaires.
! We distinguish between nonmats—students who are
offered admission but choose not to accept the offer, and
no-shows—students who are offered admission, who accept
the offer, but then do not show up.
</t>
  </si>
  <si>
    <t>* Finegan: Department Of Economics, Vanderbilt Uni-
Versity, 2014 Broadway, Suite 305, Nashville, Tn 37203
(E-Mail: T.Aldrich.Finegan  Vanderbilt.Edu); Stock: Depart-
Ment Of Agricultural Economics And Economics, Montana
State University, 306 Linfield Hall, Bozeman, Mt 59717
(E-Mail: Wstock ? Montana.Edu); Siegfried: Department Of
Economics, Vanderbilt University, And American Economic
Association, 2014 Broadway, Nashville, Tn 37203 (E-Mail:
John.Siegfried ? Vanderbilt.Edu). Pat Fisher, Roberto Pe-
Naloza, Jason Jimmerson, Chase Cook, And Katie Genadek
Provided Research Assistance. Financial Support Came From
The Ford Foundation. Opinions, Conclusions, Or Recommen-
Dations In This Paper Are Those Of The Authors And Do Not
Necessarily Reflect The Views Of The American Economic
Association Or Ford Foundation. Malcolm Getz, W. Lee
Hansen, Ronald Ehrenberg, Daniel Hamermesh, Maresi
Nerad, And Barbara Wolfe Advised On The Design Of The
Study. Andrew Daughety, Daniel Hamermesh, And W. Lee
Hansen Provided Helpful Comments On An Earlier Draft. Of
Course, We Owe The Greatest Thanks To The Program Repre-
Sentatives And Nonmatriculants Who Returned Our Survey
Questionnaires.
! We Distinguish Between Nonmats—Students Who Are
Offered Admission But Choose Not To Accept The Offer, And
No-Shows—Students Who Are Offered Admission, Who Accept
The Offer, But Then Do Not Show Up.</t>
  </si>
  <si>
    <t>* Finegan: Department Of Economics, Vanderbilt Uni- Versity, 2014 Broadway, Suite 305, Nashville, Tn 37203 (E-Mail: T.Aldrich.Finegan  Vanderbilt.Edu)</t>
  </si>
  <si>
    <t xml:space="preserve"> Stock: Depart- Ment Of Agricultural Economics And Economics, Montana State University, 306 Linfield Hall, Bozeman, Mt 59717 (E-Mail: Wstock ? Montana.Edu)</t>
  </si>
  <si>
    <t>['Wayne A. Grove', 'Tim Wasserman']</t>
  </si>
  <si>
    <t>Wayne A. Grove and Tim Wasserman</t>
  </si>
  <si>
    <t>https://www.jstor.org/stable/30034689</t>
  </si>
  <si>
    <t xml:space="preserve">* Grove: Department of Economics, Reilly Hall 335,
Le Moyne College, Syracuse, NY 13214 (e-mail:
grovewaGlemoyne.edu); Wasserman: Institutional Re-
search and Data Management, Center for Support of Teach-
ing &amp; Learning, 400 Ostrom Ave., Syracuse University,
Syracuse, NY 13244 (e-mail: thwasserG syr.edu). We wish
to acknowledge the helpful comments offered by Paul Ro-
mer, Dan Hamermesh, Michael Murray, Jerry Evensky,
Doug Holtz-Eakin, Dixie Blackley, Andrew Grodner, Paul
Blackley, Kevin Rask, and by participants at the University
of Illinois-Chicago and Colgate University/Hamilton Col-
lege workshops. Wayne Grove thanks Le Moyne College
for a research and development grant.
! For exceptions, see John F. Chizmar and Anthony L.
Ostrosky (1998) and Trisha L. N. Emerson and Beck A.
Taylor (2004).
</t>
  </si>
  <si>
    <t>* Grove: Department Of Economics, Reilly Hall 335,
Le Moyne College, Syracuse, Ny 13214 (E-Mail:
Grovewaglemoyne.Edu); Wasserman: Institutional Re-
Search And Data Management, Center For Support Of Teach-
Ing &amp; Learning, 400 Ostrom Ave., Syracuse University,
Syracuse, Ny 13244 (E-Mail: Thwasserg Syr.Edu). We Wish
To Acknowledge The Helpful Comments Offered By Paul Ro-
Mer, Dan Hamermesh, Michael Murray, Jerry Evensky,
Doug Holtz-Eakin, Dixie Blackley, Andrew Grodner, Paul
Blackley, Kevin Rask, And By Participants At The University
Of Illinois-Chicago And Colgate University/Hamilton Col-
Lege Workshops. Wayne Grove Thanks Le Moyne College
For A Research And Development Grant.
! For Exceptions, See John F. Chizmar And Anthony L.
Ostrosky (1998) And Trisha L. N. Emerson And Beck A.
Taylor (2004).</t>
  </si>
  <si>
    <t>* Grove: Department Of Economics, Reilly Hall 335, Le Moyne College, Syracuse, Ny 13214 (E-Mail: Grovewaglemoyne.Edu)</t>
  </si>
  <si>
    <t xml:space="preserve"> Wasserman: Institutional Re- Search And Data Management, Center For Support Of Teach- Ing &amp; Learning, 400 Ostrom Ave</t>
  </si>
  <si>
    <t>['Sheryl B. Ball', 'Catherine Eckel', 'Christian Rojas']</t>
  </si>
  <si>
    <t>Sheryl B. Ball, Catherine Eckel and Christian Rojas</t>
  </si>
  <si>
    <t>https://www.jstor.org/stable/30034688</t>
  </si>
  <si>
    <t xml:space="preserve">* Ball: Department of Economics, Virginia Tech, Pam-
plin Hall 3024, Blacksburg, VA 24061 (e-mail:
sball  vt.edu); Eckel: School of Social Sciences, University
of Texas at Dallas, Mail Station GR31, Richardson, TX
715080 (e-mail: eckelc Q utdallas.edu); Rojas: Department of
Economics, Virginia Tech, Pamplin Hall 3016, Blacksburg,
VA 24061 (e-mail: crojas Q9 vt.edu). Funding was provided
by the National Science Foundation, the Andrew Mellon
Foundation, and Virginia Tech's Center for Innovation in
Learning. For their contributions to the WITS system, we
thank Scott Midkiff, Kevin Oliver, James Nurmi, Eric
Harding, Ross Ivins, Adam Ferguson, and Sara Rangos.
Thanks to David Salemi for his comments and feedback
and to Charlie Holt and Paul Romer for encouragement
and support.
</t>
  </si>
  <si>
    <t>* Ball: Department Of Economics, Virginia Tech, Pam-
Plin Hall 3024, Blacksburg, Va 24061 (E-Mail:
Sball  Vt.Edu); Eckel: School Of Social Sciences, University
Of Texas At Dallas, Mail Station Gr31, Richardson, Tx
715080 (E-Mail: Eckelc Q Utdallas.Edu); Rojas: Department Of
Economics, Virginia Tech, Pamplin Hall 3016, Blacksburg,
Va 24061 (E-Mail: Crojas Q9 Vt.Edu). Funding Was Provided
By The National Science Foundation, The Andrew Mellon
Foundation, And Virginia Tech'S Center For Innovation In
Learning. For Their Contributions To The Wits System, We
Thank Scott Midkiff, Kevin Oliver, James Nurmi, Eric
Harding, Ross Ivins, Adam Ferguson, And Sara Rangos.
Thanks To David Salemi For His Comments And Feedback
And To Charlie Holt And Paul Romer For Encouragement
And Support.</t>
  </si>
  <si>
    <t>* Ball: Department Of Economics, Virginia Tech, Pam- Plin Hall 3024, Blacksburg, Va 24061 (E-Mail: Sball  Vt.Edu)</t>
  </si>
  <si>
    <t xml:space="preserve"> Eckel: School Of Social Sciences, University Of Texas At Dallas, Mail Station Gr31, Richardson, Tx 715080 (E-Mail: Eckelc Q Utdallas.Edu)</t>
  </si>
  <si>
    <t xml:space="preserve"> Rojas: Department Of Economics, Virginia Tech, Pamplin Hall 3016, Blacksburg, Va 24061 (E-Mail: Crojas Q9 Vt</t>
  </si>
  <si>
    <t>['Susan Pozo', 'Charles A. Stull']</t>
  </si>
  <si>
    <t>Susan Pozo and Charles A. Stull</t>
  </si>
  <si>
    <t>https://www.jstor.org/stable/30034687</t>
  </si>
  <si>
    <t xml:space="preserve">* Pozo: Department of Economics, Western Michigan Uni-
versity, 1903 West Michigan Ave., Kalamazoo, MI 49008
(e-mail: susan.pozo 2 wmich.edu); Stull: Department of Eco-
nomics and Business, Kalamazoo College, 1200 Academy St.,
Kalamazoo, MI 49006 (e-mail: cstull&amp;kzoo.edu). We are
grateful to Paul Romer, Michael Murray, William Bosshardt,
and Julian Betts for comments and discussion.
</t>
  </si>
  <si>
    <t>* Pozo: Department Of Economics, Western Michigan Uni-
Versity, 1903 West Michigan Ave., Kalamazoo, Mi 49008
(E-Mail: Susan.Pozo 2 Wmich.Edu); Stull: Department Of Eco-
Nomics And Business, Kalamazoo College, 1200 Academy St.,
Kalamazoo, Mi 49006 (E-Mail: Cstull&amp;Kzoo.Edu). We Are
Grateful To Paul Romer, Michael Murray, William Bosshardt,
And Julian Betts For Comments And Discussion.</t>
  </si>
  <si>
    <t>* Pozo: Department Of Economics, Western Michigan Uni- Versity, 1903 West Michigan Ave., Kalamazoo, Mi 49008 (E-Mail: Susan.Pozo 2 Wmich.Edu)</t>
  </si>
  <si>
    <t xml:space="preserve"> Stull: Department Of Eco- Nomics And Business, Kalamazoo College, 1200 Academy St</t>
  </si>
  <si>
    <t>['Barry Eichengreen']</t>
  </si>
  <si>
    <t>Barry Eichengreen</t>
  </si>
  <si>
    <t>https://www.jstor.org/stable/30034686</t>
  </si>
  <si>
    <t xml:space="preserve">* Department of Economics, University of California-
Berkeley, 549 Evans Hall :£3880, Berkeley, CA 94720-3880
(e-mail: eichengr 2 econ.berkeley.edu).
l'That these are the two basic preconditions for the
maintenance of currency pegs is the lesson of the so-called
first and second generation of balance-of-payments crisis
models.
? The Chiang Mai Initiative announced in 2000 is just
such a system of swap lines and credits, but, revealingly,
Asian countries have been reluctant to actually utilize it.
</t>
  </si>
  <si>
    <t>* Department Of Economics, University Of California-
Berkeley, 549 Evans Hall :£3880, Berkeley, Ca 94720-3880
(E-Mail: Eichengr 2 Econ.Berkeley.Edu).
L'That These Are The Two Basic Preconditions For The
Maintenance Of Currency Pegs Is The Lesson Of The So-Called
First And Second Generation Of Balance-Of-Payments Crisis
Models.
? The Chiang Mai Initiative Announced In 2000 Is Just
Such A System Of Swap Lines And Credits, But, Revealingly,
Asian Countries Have Been Reluctant To Actually Utilize It.</t>
  </si>
  <si>
    <t>['Ronald McKinnon']</t>
  </si>
  <si>
    <t>Ronald McKinnon</t>
  </si>
  <si>
    <t>https://www.jstor.org/stable/30034685</t>
  </si>
  <si>
    <t xml:space="preserve">* Department of Economics, Stanford University, Landau
Economics Bldg., Stanford, CA 94305-6072, and American
Economic Association (e-mail: mckinnonGstanford.edu).
Thanks to Nan Li, Hong Qiao, and Gunther Schnabl for their
invaluable support.
</t>
  </si>
  <si>
    <t>* Department Of Economics, Stanford University, Landau
Economics Bldg., Stanford, Ca 94305-6072, And American
Economic Association (E-Mail: Mckinnongstanford.Edu).
Thanks To Nan Li, Hong Qiao, And Gunther Schnabl For Their
Invaluable Support.</t>
  </si>
  <si>
    <t>['Morris Goldstein', 'Nicholas Lardy']</t>
  </si>
  <si>
    <t>Morris Goldstein and Nicholas Lardy</t>
  </si>
  <si>
    <t>https://www.jstor.org/stable/30034684</t>
  </si>
  <si>
    <t xml:space="preserve">* Goldstein: Institute for International Economics, 1750
Massachusetts Avenue, NW, Washington, DC 20036-1903
(e-mail: mgoldsteinG'iie.com; Lardy: Institute for Interna-
tional Economics, 1750 Massachusetts Avenue, NW, Wash-
ington, DC 20036-1903 (e-mail: nlardy 8 iie.com).
</t>
  </si>
  <si>
    <t>* Goldstein: Institute For International Economics, 1750
Massachusetts Avenue, Nw, Washington, Dc 20036-1903
(E-Mail: Mgoldsteing'Iie.Com; Lardy: Institute For Interna-
Tional Economics, 1750 Massachusetts Avenue, Nw, Wash-
Ington, Dc 20036-1903 (E-Mail: Nlardy 8 Iie.Com).</t>
  </si>
  <si>
    <t>* Goldstein: Institute For International Economics, 1750 Massachusetts Avenue, Nw, Washington, Dc 20036-1903 (E-Mail: Mgoldsteing'Iie.Com</t>
  </si>
  <si>
    <t xml:space="preserve"> Lardy: Institute For Interna- Tional Economics, 1750 Massachusetts Avenue, Nw, Wash- Ington, Dc 20036-1903 (E-Mail: Nlardy 8 Iie</t>
  </si>
  <si>
    <t>['Martín Uribe']</t>
  </si>
  <si>
    <t>Martín Uribe</t>
  </si>
  <si>
    <t>https://www.jstor.org/stable/30034683</t>
  </si>
  <si>
    <t xml:space="preserve">* Department of Economics, Duke University, Durham,
NC 27705 (e-mail: uribe ? duke.edu). I would like to thank
Stephanie Schmitt-Grohé for comments and discussions,
Vivian Yue for comments, and Arthur X. Liu and Javier
García-Cicco for research assistance.
</t>
  </si>
  <si>
    <t>* Department Of Economics, Duke University, Durham,
Nc 27705 (E-Mail: Uribe ? Duke.Edu). I Would Like To Thank
Stephanie Schmitt-Grohé For Comments And Discussions,
Vivian Yue For Comments, And Arthur X. Liu And Javier
García-Cicco For Research Assistance.</t>
  </si>
  <si>
    <t>['Enrique G. Mendoza']</t>
  </si>
  <si>
    <t>Enrique G. Mendoza</t>
  </si>
  <si>
    <t>https://www.jstor.org/stable/30034682</t>
  </si>
  <si>
    <t xml:space="preserve">* Research Department, International Monetary Fund, 700
]9th St. N.W., Washington, DC 20431, University of Mary-
land, and NBER (e-mail: mendoza 9 econ.bsos.umd.edu). Bora
Durdu and Katherine Smith contributed to the findings re-
ported in this paper. I also thank the discussant, Héléne Rey,
and Guillermo Calvo and Enrica Detragiache for their
comments.
</t>
  </si>
  <si>
    <t>* Research Department, International Monetary Fund, 700
]9Th St. N.W., Washington, Dc 20431, University Of Mary-
Land, And Nber (E-Mail: Mendoza 9 Econ.Bsos.Umd.Edu). Bora
Durdu And Katherine Smith Contributed To The Findings Re-
Ported In This Paper. I Also Thank The Discussant, Héléne Rey,
And Guillermo Calvo And Enrica Detragiache For Their
Comments.</t>
  </si>
  <si>
    <t>['Guillermo A. Calvo', 'Alejandro Izquierdo', 'Ernesto Talvi']</t>
  </si>
  <si>
    <t>Guillermo A. Calvo, Alejandro Izquierdo and Ernesto Talvi</t>
  </si>
  <si>
    <t>https://www.jstor.org/stable/30034681</t>
  </si>
  <si>
    <t xml:space="preserve">* Calvo: Center for International Economics, University
of Maryland, and Inter-American Development Bank, 1300
New York Avenue, Washington, DC 20577 (e-mail:
gcalvo G iadb.org); Izquierdo: Inter-American Development
Bank, 1300 New York Avenue, Washington, DC 20577
(e-mail: alejandroiG?iadb.org); Talvi, Center for the Study
of Economic and Social Affairs (CERES), Antonio Costa
3476, 11300 Montevideo, Uruguay (e-mail: etalvi
ceres-uy.org).
</t>
  </si>
  <si>
    <t>* Calvo: Center For International Economics, University
Of Maryland, And Inter-American Development Bank, 1300
New York Avenue, Washington, Dc 20577 (E-Mail:
Gcalvo G Iadb.Org); Izquierdo: Inter-American Development
Bank, 1300 New York Avenue, Washington, Dc 20577
(E-Mail: Alejandroig?Iadb.Org); Talvi, Center For The Study
Of Economic And Social Affairs (Ceres), Antonio Costa
3476, 11300 Montevideo, Uruguay (E-Mail: Etalvi
Ceres-Uy.Org).</t>
  </si>
  <si>
    <t>* Calvo: Center For International Economics, University Of Maryland, And Inter-American Development Bank, 1300 New York Avenue, Washington, Dc 20577 (E-Mail: Gcalvo G Iadb.Org)</t>
  </si>
  <si>
    <t xml:space="preserve"> Izquierdo: Inter-American Development Bank, 1300 New York Avenue, Washington, Dc 20577 (E-Mail: Alejandroig?Iadb.Org)</t>
  </si>
  <si>
    <t xml:space="preserve"> Talvi, Center For The Study Of Economic And Social Affairs (Ceres), Antonio Costa 3476, 11300 Montevideo, Uruguay (E-Mail: Etalvi Ceres-Uy</t>
  </si>
  <si>
    <t>['Marcos De Carvalho Chamon', 'Michael R. Kremer']</t>
  </si>
  <si>
    <t>Marcos de Carvalho Chamon and Michael R. Kremer</t>
  </si>
  <si>
    <t>https://www.jstor.org/stable/30034680</t>
  </si>
  <si>
    <t xml:space="preserve">"— ^T oe
</t>
  </si>
  <si>
    <t>"— ^T Oe</t>
  </si>
  <si>
    <t>['John Bellows', 'Edward Miguel']</t>
  </si>
  <si>
    <t>John Bellows and Edward Miguel</t>
  </si>
  <si>
    <t>https://www.jstor.org/stable/30034679</t>
  </si>
  <si>
    <t xml:space="preserve">* Bellows: Department of Economics, University of
California-Berkeley, 549 Evans Hall 443880, Berkeley, CA
94720-3880 (e-mail: jbellows(econ.berkeley.edu); Miguel:
Department of Economics, University of California-Berkeley,
549 Evans Hall 43880, Berkeley, CA 94720-3880, and
NBER (e-mail: emiguelGecon.berkeley.edu). We thank
Rachel Glennerster, Kate Whiteside, Yongmei Zhou, David
Zimmer, and Leonard Wantchekon (our discussant) for use-
ful comments. The usual disclaimer applies.
</t>
  </si>
  <si>
    <t>* Bellows: Department Of Economics, University Of
California-Berkeley, 549 Evans Hall 443880, Berkeley, Ca
94720-3880 (E-Mail: Jbellows(Econ.Berkeley.Edu); Miguel:
Department Of Economics, University Of California-Berkeley,
549 Evans Hall 43880, Berkeley, Ca 94720-3880, And
Nber (E-Mail: Emiguelgecon.Berkeley.Edu). We Thank
Rachel Glennerster, Kate Whiteside, Yongmei Zhou, David
Zimmer, And Leonard Wantchekon (Our Discussant) For Use-
Ful Comments. The Usual Disclaimer Applies.</t>
  </si>
  <si>
    <t>* Bellows: Department Of Economics, University Of California-Berkeley, 549 Evans Hall 443880, Berkeley, Ca 94720-3880 (E-Mail: Jbellows(Econ.Berkeley.Edu)</t>
  </si>
  <si>
    <t xml:space="preserve"> Miguel: Department Of Economics, University Of California-Berkeley, 549 Evans Hall 43880, Berkeley, Ca 94720-3880, And Nber (E-Mail: Emiguelgecon</t>
  </si>
  <si>
    <t>['Christopher Udry', 'Santosh Anagol']</t>
  </si>
  <si>
    <t>Christopher Udry and Santosh Anagol</t>
  </si>
  <si>
    <t>https://www.jstor.org/stable/30034678</t>
  </si>
  <si>
    <t xml:space="preserve">* Udry: Department of Economics, Economic Growth
Center, Yale University, 27 Hillhouse Avenue, P.O. Box
208269, New Haven, CT 06520-8269 (e-mail: udry ?
yale.edu); Anagol: Department of Economics, Yale Uni-
versity, 27 Hillhouse Avenue, New Haven, CT 06520
(e-mail: santosh.anagolG yale.edu). We are grateful to
Erica Field, Marcus Noland, Barbara O'Brien, and Yuichi
Kitamura for valuable comments and to Hyungi Woo,
Tavneet Suri, and Patrick Amihere for research assistance.
We thank the ISSER at the University of Ghana for provid-
ing a superb research environment. Financial support was
provided by the Pew Charitable Trusts.
</t>
  </si>
  <si>
    <t>* Udry: Department Of Economics, Economic Growth
Center, Yale University, 27 Hillhouse Avenue, P.O. Box
208269, New Haven, Ct 06520-8269 (E-Mail: Udry ?
Yale.Edu); Anagol: Department Of Economics, Yale Uni-
Versity, 27 Hillhouse Avenue, New Haven, Ct 06520
(E-Mail: Santosh.Anagolg Yale.Edu). We Are Grateful To
Erica Field, Marcus Noland, Barbara O'Brien, And Yuichi
Kitamura For Valuable Comments And To Hyungi Woo,
Tavneet Suri, And Patrick Amihere For Research Assistance.
We Thank The Isser At The University Of Ghana For Provid-
Ing A Superb Research Environment. Financial Support Was
Provided By The Pew Charitable Trusts.</t>
  </si>
  <si>
    <t>* Udry: Department Of Economics, Economic Growth Center, Yale University, 27 Hillhouse Avenue, P.O. Box 208269, New Haven, Ct 06520-8269 (E-Mail: Udry ? Yale.Edu)</t>
  </si>
  <si>
    <t xml:space="preserve"> Anagol: Department Of Economics, Yale Uni- Versity, 27 Hillhouse Avenue, New Haven, Ct 06520 (E-Mail: Santosh</t>
  </si>
  <si>
    <t>['Harald Uhlig']</t>
  </si>
  <si>
    <t>Harald Uhlig</t>
  </si>
  <si>
    <t>https://www.jstor.org/stable/30034677</t>
  </si>
  <si>
    <t xml:space="preserve">* Humboldt Universitit zu Berlin, Wirtschaftswissen-
schaftliche Fakultát, Spandauer Str. 1, 10178 Berlin, Ger-
many (e-mail: uhligQ wiwi.hu-berlin.de). This research
was supported by the Deutsche Forschungsgemeinschaft
through the SFB 649 "Economic Risk" and by the RTN
network MAPMU. I am grateful to the participants in the
macroeconomics seminar in Toulouse for useful questions
and to Olivier Blanchard, Nicola Fuchs-Schündeln, Claudia
Buch, and Russell Cooper for useful comments.
</t>
  </si>
  <si>
    <t>* Humboldt Universitit Zu Berlin, Wirtschaftswissen-
Schaftliche Fakultát, Spandauer Str. 1, 10178 Berlin, Ger-
Many (E-Mail: Uhligq Wiwi.Hu-Berlin.De). This Research
Was Supported By The Deutsche Forschungsgemeinschaft
Through The Sfb 649 "Economic Risk" And By The Rtn
Network Mapmu. I Am Grateful To The Participants In The
Macroeconomics Seminar In Toulouse For Useful Questions
And To Olivier Blanchard, Nicola Fuchs-Schündeln, Claudia
Buch, And Russell Cooper For Useful Comments.</t>
  </si>
  <si>
    <t>Humboldt Universitit Zu Berlin</t>
  </si>
  <si>
    <t>['Simon P. Anderson', 'Régis Renault']</t>
  </si>
  <si>
    <t>Simon P. Anderson and Régis Renault</t>
  </si>
  <si>
    <t>https://www.jstor.org/stable/30034356</t>
  </si>
  <si>
    <t xml:space="preserve">* Anderson: Department of Economics, University of
Virginia, P.O. Box 400182, Charlottesville, VA 22904-
4128 (e-mail: sa9w Q virginia.edu); Renault: TREMA, Uni-
versité de Cergy-Pontoise, 33 Bd. du Port, 95011, Cergy
Cedex, France and Institut Universitaire de France (e-mail:
regis.renaultQ?eco.u-cergy.fr). We gratefully acknowledge
travel funding from the Centre National de la Recherche
Scientifique and the National Science Foundation under
Grants INT-9815703 and GA10273, and research funding
under Grant SES-0137001 and from the Bankard Fund at
the University of Virginia. The universities of Perpignan
and Toulouse (IDET) and Melbourne Business School were
gracious hosts while some of the research was being under-
taken. We thank various seminar participants and confer-
ence participants at EARIE 2001 (Dublin), Journée de
Microeconomie Appliquée, Nancy, 2001, and ASSA, San
Diego, 2004. An early version was presented at the Econo-
metric Society World Congress Meetings in Seattle, 2000.
</t>
  </si>
  <si>
    <t>* Anderson: Department Of Economics, University Of
Virginia, P.O. Box 400182, Charlottesville, Va 22904-
4128 (E-Mail: Sa9W Q Virginia.Edu); Renault: Trema, Uni-
Versité De Cergy-Pontoise, 33 Bd. Du Port, 95011, Cergy
Cedex, France And Institut Universitaire De France (E-Mail:
Regis.Renaultq?Eco.U-Cergy.Fr). We Gratefully Acknowledge
Travel Funding From The Centre National De La Recherche
Scientifique And The National Science Foundation Under
Grants Int-9815703 And Ga10273, And Research Funding
Under Grant Ses-0137001 And From The Bankard Fund At
The University Of Virginia. The Universities Of Perpignan
And Toulouse (Idet) And Melbourne Business School Were
Gracious Hosts While Some Of The Research Was Being Under-
Taken. We Thank Various Seminar Participants And Confer-
Ence Participants At Earie 2001 (Dublin), Journée De
Microeconomie Appliquée, Nancy, 2001, And Assa, San
Diego, 2004. An Early Version Was Presented At The Econo-
Metric Society World Congress Meetings In Seattle, 2000.</t>
  </si>
  <si>
    <t>* Anderson: Department Of Economics, University Of Virginia, P.O. Box 400182, Charlottesville, Va 22904- 4128 (E-Mail: Sa9W Q Virginia.Edu)</t>
  </si>
  <si>
    <t xml:space="preserve"> Renault: Trema, Uni- Versité De Cergy-Pontoise, 33 Bd</t>
  </si>
  <si>
    <t>['Dennis J. Snower', 'Christian Merkl']</t>
  </si>
  <si>
    <t>Dennis J. Snower and Christian Merkl</t>
  </si>
  <si>
    <t>https://www.jstor.org/stable/30034676</t>
  </si>
  <si>
    <t xml:space="preserve">* Snower: Kiel Institute for the World Economy,
Duesternbrooker Weg 120, D-24105 Kiel, Germany, and
Christian-Albrechts University, CEPR, and IZA (e-mail:
Dennis.SnowerGifw-kiel.de); Merkl: Kiel Institute for the
World Economy, Duesternbrooker Weg 120, D-24105 Kiel,
Germany (e-mail: Christian. Merkl 2 ifw-kiel.de). We are in-
debted to Olivier Blanchard, Alfred Boss, Alessio Brown,
Gerd Hansen, Mariana Heinrich, Gernot Klepper, Henning
Klodt, Gerald Krause, Rolf J. Langhammer, Thomas Lontzek,
Frank Oskamp, Gert Pónitzsch, Ellen Schmieder, and other
IfW researchers for valuable comments.
</t>
  </si>
  <si>
    <t>* Snower: Kiel Institute For The World Economy,
Duesternbrooker Weg 120, D-24105 Kiel, Germany, And
Christian-Albrechts University, Cepr, And Iza (E-Mail:
Dennis.Snowergifw-Kiel.De); Merkl: Kiel Institute For The
World Economy, Duesternbrooker Weg 120, D-24105 Kiel,
Germany (E-Mail: Christian. Merkl 2 Ifw-Kiel.De). We Are In-
Debted To Olivier Blanchard, Alfred Boss, Alessio Brown,
Gerd Hansen, Mariana Heinrich, Gernot Klepper, Henning
Klodt, Gerald Krause, Rolf J. Langhammer, Thomas Lontzek,
Frank Oskamp, Gert Pónitzsch, Ellen Schmieder, And Other
Ifw Researchers For Valuable Comments.</t>
  </si>
  <si>
    <t>* Snower: Kiel Institute For The World Economy, Duesternbrooker Weg 120, D-24105 Kiel, Germany, And Christian-Albrechts University, Cepr, And Iza (E-Mail: Dennis.Snowergifw-Kiel.De)</t>
  </si>
  <si>
    <t xml:space="preserve"> Merkl: Kiel Institute For The World Economy, Duesternbrooker Weg 120, D-24105 Kiel, Germany (E-Mail: Christian</t>
  </si>
  <si>
    <t>['Roberto A. Weber']</t>
  </si>
  <si>
    <t>Roberto A. Weber</t>
  </si>
  <si>
    <t>https://www.jstor.org/stable/30034357</t>
  </si>
  <si>
    <t xml:space="preserve">* Department of Social and Decision Sciences, Carnegie
Mellon University, Pittsburgh, PA 15213 (e-mail:
rweberG andrew.cmu.edu). Thanks to Colin Camerer,
David Grether, Richard McKelvey, Tom Palfrey, John
Patty, various seminar participants, and two anonymous
referees for valuable comments and suggestions. Thanks to
Alex Markle and Scott Rick for help in conducting the
experiments. This research was funded by the Russell Sage
Foundation Behavioral Economics Small Grant Program
and by Carnegie Mellon University.
! Examples of coordination problems include buyers or
sellers searching for a market, workers with complementary
production tasks, or consumers purchasing products with
network externalities. In game-theoretic terms, coordination
problems arise when there are multiple equilibria, and play-
ers must tacitly resolve which one to play.
</t>
  </si>
  <si>
    <t>* Department Of Social And Decision Sciences, Carnegie
Mellon University, Pittsburgh, Pa 15213 (E-Mail:
Rweberg Andrew.Cmu.Edu). Thanks To Colin Camerer,
David Grether, Richard Mckelvey, Tom Palfrey, John
Patty, Various Seminar Participants, And Two Anonymous
Referees For Valuable Comments And Suggestions. Thanks To
Alex Markle And Scott Rick For Help In Conducting The
Experiments. This Research Was Funded By The Russell Sage
Foundation Behavioral Economics Small Grant Program
And By Carnegie Mellon University.
! Examples Of Coordination Problems Include Buyers Or
Sellers Searching For A Market, Workers With Complementary
Production Tasks, Or Consumers Purchasing Products With
Network Externalities. In Game-Theoretic Terms, Coordination
Problems Arise When There Are Multiple Equilibria, And Play-
Ers Must Tacitly Resolve Which One To Play.</t>
  </si>
  <si>
    <t>['Philip Oreopoulos']</t>
  </si>
  <si>
    <t>Philip Oreopoulos</t>
  </si>
  <si>
    <t>https://www.jstor.org/stable/30034359</t>
  </si>
  <si>
    <t xml:space="preserve">* Department of Economics, University of Toronto, 140
St. George Street, Toronto M55 3G6, Canada, and National
Bureau of Economic Research (e-mail: oreo 9 economics.
utoronto.ca). I am very grateful to Joshua Angrist, Enrico
Moretti, and staff members from the U.K. Data Archive for
providing me with necessary data for this project. Seminar
and conference participants at UC-Berkeley, the London
School of Economics, the Chicago Federal Reserve, Royal
Holloway, Duke University, McGill University, Queens
University, NBER Summer Institute, IZA/SOLE Transat-
lantic Meetings, and the universities of Toronto, British
Columbia, and Guelph provided helpful discussion. I am
especially thankful to George Akerlof, Joshua Angrist, Alan
Auerbach, David Autor, Michael Baker, Gregory Besharov,
David Card, Liz Cascio, Stacey Chen, Botond Koszegi,
John Quigley, Marco Manacorda, Rob McMillan, Justin
McCrary, Costas Meghir, Mathew Rabin, Jesse Rothstein,
Emmanuel Saez, Aloysius Siow, Alois Stutzer, Jo Van
Biesebroeck, Ian Walker, and three anonymous referees for
many helpful comments and discussions. I am solely re-
sponsible for this paper's contents.
</t>
  </si>
  <si>
    <t>* Department Of Economics, University Of Toronto, 140
St. George Street, Toronto M55 3G6, Canada, And National
Bureau Of Economic Research (E-Mail: Oreo 9 Economics.
Utoronto.Ca). I Am Very Grateful To Joshua Angrist, Enrico
Moretti, And Staff Members From The U.K. Data Archive For
Providing Me With Necessary Data For This Project. Seminar
And Conference Participants At Uc-Berkeley, The London
School Of Economics, The Chicago Federal Reserve, Royal
Holloway, Duke University, Mcgill University, Queens
University, Nber Summer Institute, Iza/Sole Transat-
Lantic Meetings, And The Universities Of Toronto, British
Columbia, And Guelph Provided Helpful Discussion. I Am
Especially Thankful To George Akerlof, Joshua Angrist, Alan
Auerbach, David Autor, Michael Baker, Gregory Besharov,
David Card, Liz Cascio, Stacey Chen, Botond Koszegi,
John Quigley, Marco Manacorda, Rob Mcmillan, Justin
Mccrary, Costas Meghir, Mathew Rabin, Jesse Rothstein,
Emmanuel Saez, Aloysius Siow, Alois Stutzer, Jo Van
Biesebroeck, Ian Walker, And Three Anonymous Referees For
Many Helpful Comments And Discussions. I Am Solely Re-
Sponsible For This Paper'S Contents.</t>
  </si>
  <si>
    <t>['Joe Peek', 'James A. Wilcox']</t>
  </si>
  <si>
    <t>Joe Peek and James A. Wilcox</t>
  </si>
  <si>
    <t>https://www.jstor.org/stable/30034629</t>
  </si>
  <si>
    <t xml:space="preserve">* Peek: Gatton College of Business &amp; Economics, Univer-
sity of Kentucky, 437C Gatton Business and Economics Bldg.,
Lexington, KY 40506-0034 (e-mail: jpeekO0Q uky.edu); Wil-
cox: Haas School of Business, University of California-
Berkeley, 545 Student Services, 441900, Berkeley, CA 94720-
1900 (e-mail: jwilcox GG haas.berkeley.edu). We thank Anil
Kashyap, Luis Dopico, Steve Egli, and participants at the 2006
ASSA annual meeting for suggestions and assistance. AII
errors are the responsibility of the authors.
</t>
  </si>
  <si>
    <t>* Peek: Gatton College Of Business &amp; Economics, Univer-
Sity Of Kentucky, 437C Gatton Business And Economics Bldg.,
Lexington, Ky 40506-0034 (E-Mail: Jpeeko0Q Uky.Edu); Wil-
Cox: Haas School Of Business, University Of California-
Berkeley, 545 Student Services, 441900, Berkeley, Ca 94720-
1900 (E-Mail: Jwilcox Gg Haas.Berkeley.Edu). We Thank Anil
Kashyap, Luis Dopico, Steve Egli, And Participants At The 2006
Assa Annual Meeting For Suggestions And Assistance. Aii
Errors Are The Responsibility Of The Authors.</t>
  </si>
  <si>
    <t>* Peek: Gatton College Of Business &amp; Economics, Univer- Sity Of Kentucky, 437C Gatton Business And Economics Bldg., Lexington, Ky 40506-0034 (E-Mail: Jpeeko0Q Uky.Edu)</t>
  </si>
  <si>
    <t>['Gene M. Grossman', 'Edwin L.-C. Lai']</t>
  </si>
  <si>
    <t>Gene M. Grossman and Edwin L.-C. Lai</t>
  </si>
  <si>
    <t>https://www.jstor.org/stable/30034379</t>
  </si>
  <si>
    <t xml:space="preserve">* Grossman: Department of Economics, Princeton Univer-
sity, Princeton, NJ 08544 (e-mail: grossman G princeton.edu);
Lai: Department of Economics and Finance, City University of
Hong Kong, Kowloon Tong, Hong Kong (e-mail:
edwin.lai Qcityu.edu.hk). We are grateful to Michele Boldrin
and David Levine for spotting our error and for graciously
allowing us to submit this correction.
</t>
  </si>
  <si>
    <t>* Grossman: Department Of Economics, Princeton Univer-
Sity, Princeton, Nj 08544 (E-Mail: Grossman G Princeton.Edu);
Lai: Department Of Economics And Finance, City University Of
Hong Kong, Kowloon Tong, Hong Kong (E-Mail:
Edwin.Lai Qcityu.Edu.Hk). We Are Grateful To Michele Boldrin
And David Levine For Spotting Our Error And For Graciously
Allowing Us To Submit This Correction.</t>
  </si>
  <si>
    <t>* Grossman: Department Of Economics, Princeton Univer- Sity, Princeton, Nj 08544 (E-Mail: Grossman G Princeton.Edu)</t>
  </si>
  <si>
    <t>['Lisa M. George', 'Joel Waldfogel']</t>
  </si>
  <si>
    <t>Lisa M. George and Joel Waldfogel</t>
  </si>
  <si>
    <t>https://www.jstor.org/stable/30034376</t>
  </si>
  <si>
    <t xml:space="preserve">* George: Department of Economics, Hunter College,
695 Park Avenue, New York, NY 10021 (e-mail:
lisa.george Qhunter.cuny.edu); Waldfogel: Department of
Business and Public Policy, the Wharton School, Univer-
sity of Pennsylvania, Philadelphia, PA 19104 (e-mail:
waldfogj €? wharton.upenn.edu). We are grateful to Rachel
Croson, Felix Oberholzer-Gee, and Jeff Milyo for helpful
comments on earlier drafts. Seminar participants at Harvard
University, Stanford University, Dartmouth University, the
Wharton School, Michigan State University, and Hunter
College provided helpful comments. We thank the referees
and editor as well. All errors are our own.
! See George and Waldfogel (2003) for evidence on
daily newspapers, and Waldfogel (2003, 2004) for evidence
on radio and television markets.
</t>
  </si>
  <si>
    <t>* George: Department Of Economics, Hunter College,
695 Park Avenue, New York, Ny 10021 (E-Mail:
Lisa.George Qhunter.Cuny.Edu); Waldfogel: Department Of
Business And Public Policy, The Wharton School, Univer-
Sity Of Pennsylvania, Philadelphia, Pa 19104 (E-Mail:
Waldfogj €? Wharton.Upenn.Edu). We Are Grateful To Rachel
Croson, Felix Oberholzer-Gee, And Jeff Milyo For Helpful
Comments On Earlier Drafts. Seminar Participants At Harvard
University, Stanford University, Dartmouth University, The
Wharton School, Michigan State University, And Hunter
College Provided Helpful Comments. We Thank The Referees
And Editor As Well. All Errors Are Our Own.
! See George And Waldfogel (2003) For Evidence On
Daily Newspapers, And Waldfogel (2003, 2004) For Evidence
On Radio And Television Markets.</t>
  </si>
  <si>
    <t>* George: Department Of Economics, Hunter College, 695 Park Avenue, New York, Ny 10021 (E-Mail: Lisa.George Qhunter.Cuny.Edu)</t>
  </si>
  <si>
    <t xml:space="preserve"> Waldfogel: Department Of Business And Public Policy, The Wharton School, Univer- Sity Of Pennsylvania, Philadelphia, Pa 19104 (E-Mail: Waldfogj €? Wharton</t>
  </si>
  <si>
    <t>['Patrick W. Schmitz']</t>
  </si>
  <si>
    <t>Patrick W. Schmitz</t>
  </si>
  <si>
    <t>https://www.jstor.org/stable/30034375</t>
  </si>
  <si>
    <t xml:space="preserve">* University of Cologne, Department of Economics, AI-
bertus Magnus Platz, D-50923 Kóln, Germany, and Centre
for Economic Policy Research (e-mail: schmitz
131.220.43.1). I would like to thank Matthias Kráükel,
Albrecht Morgenstern, Stephanie Rosenkranz, Urs Schweizer,
Dirk Sliwka, Alexander Stremitzer, and two anonymous
referees for their valuable comments and suggestions.
! See Hart (1995) for an excellent exposition of the basic
property rights model. Jean Tirole (1999) surveys the liter-
ature on the incomplete contracting methodology. See also
Schmitz (2001) for a nontechnical literature review.
</t>
  </si>
  <si>
    <t>* University Of Cologne, Department Of Economics, Ai-
Bertus Magnus Platz, D-50923 Kóln, Germany, And Centre
For Economic Policy Research (E-Mail: Schmitz
131.220.43.1). I Would Like To Thank Matthias Kráükel,
Albrecht Morgenstern, Stephanie Rosenkranz, Urs Schweizer,
Dirk Sliwka, Alexander Stremitzer, And Two Anonymous
Referees For Their Valuable Comments And Suggestions.
! See Hart (1995) For An Excellent Exposition Of The Basic
Property Rights Model. Jean Tirole (1999) Surveys The Liter-
Ature On The Incomplete Contracting Methodology. See Also
Schmitz (2001) For A Nontechnical Literature Review.</t>
  </si>
  <si>
    <t>University Of Cologne</t>
  </si>
  <si>
    <t>['Xenia Matschke', 'Shane M. Sherlund']</t>
  </si>
  <si>
    <t>Xenia Matschke and Shane M. Sherlund</t>
  </si>
  <si>
    <t>https://www.jstor.org/stable/30034374</t>
  </si>
  <si>
    <t xml:space="preserve">* Matschke: Department of Economics, University of
Connecticut, Storrs, CT 06269 (e-mail: xenia.matschke 9
uconn.edu); Sherlund: Federal Reserve Board of Governors,
Washington, DC 20551 (e-mail: shane.m.sherlund G frb.
gov). We thank David Card and two anonymous referees for
helpful comments that greatly improved this paper. We also
thank Scott Taylor for his valuable comments and advice
and Kishore Gawande, Thomas Osang, and Dan Trefler for
providing data. We are grateful to Bob Baldwin, Kishore
Gawande, Bruce Hansen, Phil McCalman, Thomas Osang,
Bob Staiger, Gautam Tripathi, and participants at numerous
seminars for helpful comments and suggestions. Ellen
Dykes and Jonas Robison are thanked for their help with
editing. Xenia Matschke gratefully acknowledges financial
support from a Deutsche Forschungsgemeinschaft research
fellowship. This paper represents the views of the authors
and does not necessarily represent the views of the Federal
Reserve System, its members, or its staff.
</t>
  </si>
  <si>
    <t>* Matschke: Department Of Economics, University Of
Connecticut, Storrs, Ct 06269 (E-Mail: Xenia.Matschke 9
Uconn.Edu); Sherlund: Federal Reserve Board Of Governors,
Washington, Dc 20551 (E-Mail: Shane.M.Sherlund G Frb.
Gov). We Thank David Card And Two Anonymous Referees For
Helpful Comments That Greatly Improved This Paper. We Also
Thank Scott Taylor For His Valuable Comments And Advice
And Kishore Gawande, Thomas Osang, And Dan Trefler For
Providing Data. We Are Grateful To Bob Baldwin, Kishore
Gawande, Bruce Hansen, Phil Mccalman, Thomas Osang,
Bob Staiger, Gautam Tripathi, And Participants At Numerous
Seminars For Helpful Comments And Suggestions. Ellen
Dykes And Jonas Robison Are Thanked For Their Help With
Editing. Xenia Matschke Gratefully Acknowledges Financial
Support From A Deutsche Forschungsgemeinschaft Research
Fellowship. This Paper Represents The Views Of The Authors
And Does Not Necessarily Represent The Views Of The Federal
Reserve System, Its Members, Or Its Staff.</t>
  </si>
  <si>
    <t>University Of Connecticut</t>
  </si>
  <si>
    <t>* Matschke: Department Of Economics, University Of Connecticut, Storrs, Ct 06269 (E-Mail: Xenia.Matschke 9 Uconn.Edu)</t>
  </si>
  <si>
    <t>Federal Reserve Board Of Governors</t>
  </si>
  <si>
    <t xml:space="preserve"> Sherlund: Federal Reserve Board Of Governors, Washington, Dc 20551 (E-Mail: Shane</t>
  </si>
  <si>
    <t>['Henrik Horn']</t>
  </si>
  <si>
    <t>Henrik Horn</t>
  </si>
  <si>
    <t>https://www.jstor.org/stable/30034373</t>
  </si>
  <si>
    <t xml:space="preserve">* [nstitute for International Economic Studies, Stock-
holm University, SE-106 91 Stockholm, Sweden, Research
Institute of Industrial Economics (IUD), and Centre for Eco-
nomic Policy Research (e-mail: henrik.hornG'iies.su.se). I am
indebted to Petros C. Mavroidis for endless but extremely
helpful exchanges on the issues addressed here. I am also
very grateful for comments from, in particular, Wilfred
J. Ethier and Raquel Fernandez, and also from Jonas
Bjórnerstedt, Dan Kovenock, Lars Persson, Robert W.
Staiger, Johan Stennek, Joseph H. H. Weiler, from partic-
ipants in seminars/conferences at CEFIR, Moscow, and IUI,
Stockholm, and from the two referees. Financial support
from the Tore Browaldh Research Foundation is gratefully
acknowledged.
! NT provisions can also be found in virtually every
other trade agreement, such as in the North American Free
Trade Agreement and the Treaty of Rome.
</t>
  </si>
  <si>
    <t>* [Nstitute For International Economic Studies, Stock-
Holm University, Se-106 91 Stockholm, Sweden, Research
Institute Of Industrial Economics (Iud), And Centre For Eco-
Nomic Policy Research (E-Mail: Henrik.Horng'Iies.Su.Se). I Am
Indebted To Petros C. Mavroidis For Endless But Extremely
Helpful Exchanges On The Issues Addressed Here. I Am Also
Very Grateful For Comments From, In Particular, Wilfred
J. Ethier And Raquel Fernandez, And Also From Jonas
Bjórnerstedt, Dan Kovenock, Lars Persson, Robert W.
Staiger, Johan Stennek, Joseph H. H. Weiler, From Partic-
Ipants In Seminars/Conferences At Cefir, Moscow, And Iui,
Stockholm, And From The Two Referees. Financial Support
From The Tore Browaldh Research Foundation Is Gratefully
Acknowledged.
! Nt Provisions Can Also Be Found In Virtually Every
Other Trade Agreement, Such As In The North American Free
Trade Agreement And The Treaty Of Rome.</t>
  </si>
  <si>
    <t>['Matthew F. Mitchell', 'Andrea Moro']</t>
  </si>
  <si>
    <t>Matthew F. Mitchell and Andrea Moro</t>
  </si>
  <si>
    <t>https://www.jstor.org/stable/30034372</t>
  </si>
  <si>
    <t xml:space="preserve">* Mitchell: Department of Economics, University of
Iowa, Iowa City, IA 52245 (e-mail: matthew-mitchell
uiowa.edu); Moro: Research and Statistics Group, Federal
Reserve Bank of New York, New York, NY 10045 (e-mail:
andrea.moro Q9 ny.frb.org). We thank V. V. Chari, Tom
Holmes, Ray Riezman, Narayana Kocherlakota, and two
anonymous referees for helpful comments. The views ex-
pressed herein are those of the authors and not necessarily
those of the Federal Reserve Bank of New York or the
Federal Reserve System.
</t>
  </si>
  <si>
    <t>* Mitchell: Department Of Economics, University Of
Iowa, Iowa City, Ia 52245 (E-Mail: Matthew-Mitchell
Uiowa.Edu); Moro: Research And Statistics Group, Federal
Reserve Bank Of New York, New York, Ny 10045 (E-Mail:
Andrea.Moro Q9 Ny.Frb.Org). We Thank V. V. Chari, Tom
Holmes, Ray Riezman, Narayana Kocherlakota, And Two
Anonymous Referees For Helpful Comments. The Views Ex-
Pressed Herein Are Those Of The Authors And Not Necessarily
Those Of The Federal Reserve Bank Of New York Or The
Federal Reserve System.</t>
  </si>
  <si>
    <t>* Mitchell: Department Of Economics, University Of Iowa, Iowa City, Ia 52245 (E-Mail: Matthew-Mitchell Uiowa.Edu)</t>
  </si>
  <si>
    <t xml:space="preserve"> Moro: Research And Statistics Group, Federal Reserve Bank Of New York, New York, Ny 10045 (E-Mail: Andrea</t>
  </si>
  <si>
    <t>['Mara Faccio']</t>
  </si>
  <si>
    <t>Mara Faccio</t>
  </si>
  <si>
    <t>https://www.jstor.org/stable/30034371</t>
  </si>
  <si>
    <t xml:space="preserve">* Vanderbilt University, Owen Graduate School of Man-
agement, 401 21st Avenue South, Nashville, TN 37203
(e-mail: mara.faccio 9 owen.vanderbilt.edu). I thank Massimo
Belcredi, Bernardo Bortolotti, Lorenzo Caprio, Tom Cosi-
mano, Serdar Dine, Simeon Djankov, Ray Fisman, Marias-
sunta Giannetti, Richard Green, Tom Gresik, E. Han Kim,
Meziane Lasfer, Paolo Mauro, Todd Mitton, Randall
Morck, David Parsley, Susan Rose-Ackerman, Andrei
Shleifer, David Stolin, and especially three anonymous ref-
erees, Richard Rogerson (the editor), John McConnell, Paul
Schultz, and Ron Masulis for their helpful comments, and
Patricia Peat and Suzanne Bellezza for editorial help. I am
deeply indebted to the parliaments, governments, and stock
exchange regulators that replied to my questionnaire on
conflicts of interest. I also benefited from comments from
workshop participants at Indiana University, Stockholm
School of Economics, Università Cattolica (Milan), Univer-
sità di Lugano, University of Michigan, University of Notre
Dame, Syracuse University, Vanderbilt University Law
School, the IMF, the 2003 AFA meeting in Washington,
D.C., and the 2002 METU International Conference in
Economics in Ankara. I also wish to thank Larry Lang for
sharing data on group affiliation in Asia.
! Evidence of preferential treatment by government-
controlled banks is provided by Michael Backman (1999)
and IL. Serdar Ding (2005). Evidence of tax discounts is
documented by Hernando De Soto (1989). The regulatory
benefits enjoyed by politically connected firms are dis-
cussed by George J. Stigler (1971) and De Soto (1989).
</t>
  </si>
  <si>
    <t>* Vanderbilt University, Owen Graduate School Of Man-
Agement, 401 21St Avenue South, Nashville, Tn 37203
(E-Mail: Mara.Faccio 9 Owen.Vanderbilt.Edu). I Thank Massimo
Belcredi, Bernardo Bortolotti, Lorenzo Caprio, Tom Cosi-
Mano, Serdar Dine, Simeon Djankov, Ray Fisman, Marias-
Sunta Giannetti, Richard Green, Tom Gresik, E. Han Kim,
Meziane Lasfer, Paolo Mauro, Todd Mitton, Randall
Morck, David Parsley, Susan Rose-Ackerman, Andrei
Shleifer, David Stolin, And Especially Three Anonymous Ref-
Erees, Richard Rogerson (The Editor), John Mcconnell, Paul
Schultz, And Ron Masulis For Their Helpful Comments, And
Patricia Peat And Suzanne Bellezza For Editorial Help. I Am
Deeply Indebted To The Parliaments, Governments, And Stock
Exchange Regulators That Replied To My Questionnaire On
Conflicts Of Interest. I Also Benefited From Comments From
Workshop Participants At Indiana University, Stockholm
School Of Economics, Università Cattolica (Milan), Univer-
Sità Di Lugano, University Of Michigan, University Of Notre
Dame, Syracuse University, Vanderbilt University Law
School, The Imf, The 2003 Afa Meeting In Washington,
D.C., And The 2002 Metu International Conference In
Economics In Ankara. I Also Wish To Thank Larry Lang For
Sharing Data On Group Affiliation In Asia.
! Evidence Of Preferential Treatment By Government-
Controlled Banks Is Provided By Michael Backman (1999)
And Il. Serdar Ding (2005). Evidence Of Tax Discounts Is
Documented By Hernando De Soto (1989). The Regulatory
Benefits Enjoyed By Politically Connected Firms Are Dis-
Cussed By George J. Stigler (1971) And De Soto (1989).</t>
  </si>
  <si>
    <t>['Yongsung Chang', 'Jay H. Hong']</t>
  </si>
  <si>
    <t>Yongsung Chang and Jay H. Hong</t>
  </si>
  <si>
    <t>https://www.jstor.org/stable/30034370</t>
  </si>
  <si>
    <t xml:space="preserve">* Chang: School of Economics, Seoul National Univer-
sity, Seoul 151-742, Korea, and Federal Reserve Bank of
Richmond (e-mail: yohg Gsnu.ac.kr); Hong: Department of
Economics, University of Pennsylvania, 3718 Locust Walk,
Philadelphia, PA 19104, and Federal Reserve Bank of Phil-
adelphia (e-mail: jayhwaGecon.upenn.edu). We thank
Mark Bils for providing us monthly price-change frequency
data used in Bils and Klenow (2004), as well as his com-
ments. We thank Susanto Basu, Larry Christiano, Martin
Eichenbaum, Jordi Galí, John Shea, and two anonymous
referees for helpful comments. The views expressed herein
are those of the authors and do not necessarily reflect those
of the Federal Reserve Bank of Richmond, the Federal
Reserve Bank of Philadelphia, or the Federal Reserve
System.
! In Galí (1999), Kiley (1998), and Francis &amp; Ramey
(2002), a technology shock is identified by a stochastic trend
of labor productivity from a structural VAR. Basu et al.
(2004) construct a measure of technology change from
production functions, controlling for increasing returns to
scale, utilization, and aggregation effects. In contrast, John
Shea (1999), distinctive for his use of a direct measure of
technology, finds that an increase in the orthogonal compo-
nents of R&amp;D and patents tends to increase input use,
especially labor, in the short run, but reduces inputs in the
long run.
</t>
  </si>
  <si>
    <t>* Chang: School Of Economics, Seoul National Univer-
Sity, Seoul 151-742, Korea, And Federal Reserve Bank Of
Richmond (E-Mail: Yohg Gsnu.Ac.Kr); Hong: Department Of
Economics, University Of Pennsylvania, 3718 Locust Walk,
Philadelphia, Pa 19104, And Federal Reserve Bank Of Phil-
Adelphia (E-Mail: Jayhwagecon.Upenn.Edu). We Thank
Mark Bils For Providing Us Monthly Price-Change Frequency
Data Used In Bils And Klenow (2004), As Well As His Com-
Ments. We Thank Susanto Basu, Larry Christiano, Martin
Eichenbaum, Jordi Galí, John Shea, And Two Anonymous
Referees For Helpful Comments. The Views Expressed Herein
Are Those Of The Authors And Do Not Necessarily Reflect Those
Of The Federal Reserve Bank Of Richmond, The Federal
Reserve Bank Of Philadelphia, Or The Federal Reserve
System.
! In Galí (1999), Kiley (1998), And Francis &amp; Ramey
(2002), A Technology Shock Is Identified By A Stochastic Trend
Of Labor Productivity From A Structural Var. Basu Et Al.
(2004) Construct A Measure Of Technology Change From
Production Functions, Controlling For Increasing Returns To
Scale, Utilization, And Aggregation Effects. In Contrast, John
Shea (1999), Distinctive For His Use Of A Direct Measure Of
Technology, Finds That An Increase In The Orthogonal Compo-
Nents Of R&amp;D And Patents Tends To Increase Input Use,
Especially Labor, In The Short Run, But Reduces Inputs In The
Long Run.</t>
  </si>
  <si>
    <t>* Chang: School Of Economics, Seoul National Univer- Sity, Seoul 151-742, Korea, And Federal Reserve Bank Of Richmond (E-Mail: Yohg Gsnu.Ac.Kr)</t>
  </si>
  <si>
    <t xml:space="preserve"> Hong: Department Of Economics, University Of Pennsylvania, 3718 Locust Walk, Philadelphia, Pa 19104, And Federal Reserve Bank Of Phil- Adelphia (E-Mail: Jayhwagecon</t>
  </si>
  <si>
    <t>['Theodore C. Bergstrom']</t>
  </si>
  <si>
    <t>Theodore C. Bergstrom</t>
  </si>
  <si>
    <t>https://www.jstor.org/stable/30034369</t>
  </si>
  <si>
    <t xml:space="preserve">* Department of Economics, University of California,
Santa Barbara, 2127 North Hall, Santa Barbara, CA 93106
(e-mail: tedb 2 econ.ucsb.edu).
</t>
  </si>
  <si>
    <t>* Department Of Economics, University Of California,
Santa Barbara, 2127 North Hall, Santa Barbara, Ca 93106
(E-Mail: Tedb 2 Econ.Ucsb.Edu).</t>
  </si>
  <si>
    <t>['Lars-Hendrik Röller', 'Frode Steen']</t>
  </si>
  <si>
    <t>Lars-Hendrik Röller and Frode Steen</t>
  </si>
  <si>
    <t>https://www.jstor.org/stable/30034368</t>
  </si>
  <si>
    <t xml:space="preserve">* Róller: Wissenschaftszentrum Berlin (WZB) and
Humboldt University, Reichpietschufer 50, 10785 Berlin,
Germany (e-mail: RoellerQ wz-berlin.de); Steen: Depart-
ment of Economics, Norwegian School of Economics and
Business Administration, Helleveien 30, N-5045 Bergen,
Norway (e-mail: Frode.Steen 2 nhh.no). We would like to
thank Lars Sgrgard, Stig Tenold, Gorm Grgnnevet, the
editor Ben Bernanke, as well as two anonymous referees for
providing detailed and constructive comments. This re-
search has been partly financed by the Research Council of
Norway through the Institute for Research in Economics
and Business Administration and the European Union Re-
search Training Network grant on "Competition Policy in
International Markets." All mistakes and errors are the
responsibility of the authors.
! See also Edward J. Green and Porter (1984) and Julio
J. Rotemberg and Garth Saloner (1986).
? The cartel was in place for the period 1992 to 1995 and
was fined on the order of $100 million plus personal fees
and prison sentences for some of the employees. To expose
the cartel, the FBI used covert cameras to tape cartel meet-
ings, providing us with detailed information on the work-
ings of the Lysine cartel.
</t>
  </si>
  <si>
    <t>* Róller: Wissenschaftszentrum Berlin (Wzb) And
Humboldt University, Reichpietschufer 50, 10785 Berlin,
Germany (E-Mail: Roellerq Wz-Berlin.De); Steen: Depart-
Ment Of Economics, Norwegian School Of Economics And
Business Administration, Helleveien 30, N-5045 Bergen,
Norway (E-Mail: Frode.Steen 2 Nhh.No). We Would Like To
Thank Lars Sgrgard, Stig Tenold, Gorm Grgnnevet, The
Editor Ben Bernanke, As Well As Two Anonymous Referees For
Providing Detailed And Constructive Comments. This Re-
Search Has Been Partly Financed By The Research Council Of
Norway Through The Institute For Research In Economics
And Business Administration And The European Union Re-
Search Training Network Grant On "Competition Policy In
International Markets." All Mistakes And Errors Are The
Responsibility Of The Authors.
! See Also Edward J. Green And Porter (1984) And Julio
J. Rotemberg And Garth Saloner (1986).
? The Cartel Was In Place For The Period 1992 To 1995 And
Was Fined On The Order Of $100 Million Plus Personal Fees
And Prison Sentences For Some Of The Employees. To Expose
The Cartel, The Fbi Used Covert Cameras To Tape Cartel Meet-
Ings, Providing Us With Detailed Information On The Work-
Ings Of The Lysine Cartel.</t>
  </si>
  <si>
    <t xml:space="preserve"> Steen: Depart- Ment Of Economics, Norwegian School Of Economics And Business Administration, Helleveien 30, N-5045 Bergen, Norway (E-Mail: Frode</t>
  </si>
  <si>
    <t>['Jeremy Rudd', 'Karl Whelan']</t>
  </si>
  <si>
    <t>Jeremy Rudd and Karl Whelan</t>
  </si>
  <si>
    <t>https://www.jstor.org/stable/30034367</t>
  </si>
  <si>
    <t xml:space="preserve">* Rudd: Division of Research and Statistics, Board of Gov-
ernors of the Federal Reserve System, 20th and C Streets NW,
Mailstop 80, Washington, DC 20551-0001 (e-mail: jeremy.
b.rudd Gfrb.gov); Whelan: Department of Economic Anal-
ysis, Research, and Publications, Central Bank and Finan-
cial Services Authority of Ireland, Dame Street, Dublin 2,
Ireland (e-mail: karl.whelanGcentralbank.ie). We thank
Dale Henderson, Frank Smets, William Wascher, and two
anonymous referees for helpful comments on earlier drafts.
The views expressed are our own and do not necessarily
reflect the views of the Board of Governors or staff of the
Federal Reserve System, or of the Central Bank and Finan-
cial Services Authority of Ireland.
! See Richard Clarida et al. (1999) for a survey of much
of this work, and Michael Woodford (2003) for a detailed
treatment.
</t>
  </si>
  <si>
    <t>* Rudd: Division Of Research And Statistics, Board Of Gov-
Ernors Of The Federal Reserve System, 20Th And C Streets Nw,
Mailstop 80, Washington, Dc 20551-0001 (E-Mail: Jeremy.
B.Rudd Gfrb.Gov); Whelan: Department Of Economic Anal-
Ysis, Research, And Publications, Central Bank And Finan-
Cial Services Authority Of Ireland, Dame Street, Dublin 2,
Ireland (E-Mail: Karl.Whelangcentralbank.Ie). We Thank
Dale Henderson, Frank Smets, William Wascher, And Two
Anonymous Referees For Helpful Comments On Earlier Drafts.
The Views Expressed Are Our Own And Do Not Necessarily
Reflect The Views Of The Board Of Governors Or Staff Of The
Federal Reserve System, Or Of The Central Bank And Finan-
Cial Services Authority Of Ireland.
! See Richard Clarida Et Al. (1999) For A Survey Of Much
Of This Work, And Michael Woodford (2003) For A Detailed
Treatment.</t>
  </si>
  <si>
    <t>* Rudd: Division Of Research And Statistics, Board Of Gov- Ernors Of The Federal Reserve System, 20Th And C Streets Nw, Mailstop 80, Washington, Dc 20551-0001 (E-Mail: Jeremy. B.Rudd Gfrb.Gov)</t>
  </si>
  <si>
    <t xml:space="preserve"> Whelan: Department Of Economic Anal- Ysis, Research, And Publications, Central Bank And Finan- Cial Services Authority Of Ireland, Dame Street, Dublin 2, Ireland (E-Mail: Karl</t>
  </si>
  <si>
    <t>['Gerard J. Van Den Berg', 'Maarten Lindeboom', 'France Portrait']</t>
  </si>
  <si>
    <t>Gerard J. van den Berg, Maarten Lindeboom and France Portrait</t>
  </si>
  <si>
    <t>https://www.jstor.org/stable/30034366</t>
  </si>
  <si>
    <t xml:space="preserve">* Van den Berg: Department of Economics, Free Uni-
versity, De Boelelaan 1105, 1081 HV Amsterdam, The
Netherlands (e-mail: gberg Q feweb.vu.nl); Lindeboom: De-
partment of Economics, Free University, De Boelelaan
1105, 1081 HV Amsterdam, The Netherlands (e-mail:
mlindeboom G econ.vu.nl); Portrait IGW, FALW, Free
University, De Boelelaan 1105, 1081 HV Amsterdam, The
Netherlands (e-mail: france.portrait 2 falw.vu.nl). We thank
the editor, two anonymous referees, Anne Case, Angus
Deaton, Gabriele Doblhammer, Jutta Gampe, Paul Gregg,
Sóren Hojgard, Jim Oeppen, Chris Ruhm, and participants
at seminars at Princeton University, the University of Mich-
igan, University College London, Bristol, Cornell Univer-
sity, University of Copenhagen, and the Max Planck Institute
for Demography (Rostock) and conferences on health and
population economics and econometrics, in Lund, New York,
and Stockholm, for helpful comments and suggestions. Márta
Lopez provided excellent help with the empirical analyses. The
"Historical Sample of the Netherlands Dataset release
UZF.02" was kindly provided by the International Institute of
Social History (IISG) in Amsterdam. A previous version of the
paper was titled "Individual Mortality and Macro-Economic
Conditions from Birth to Death."
! Kevin M. Murphy and Robert H. Topel (2003) dem-
onstrate that the gains from mortality rate reductions have
been enormous.
</t>
  </si>
  <si>
    <t>* Van Den Berg: Department Of Economics, Free Uni-
Versity, De Boelelaan 1105, 1081 Hv Amsterdam, The
Netherlands (E-Mail: Gberg Q Feweb.Vu.Nl); Lindeboom: De-
Partment Of Economics, Free University, De Boelelaan
1105, 1081 Hv Amsterdam, The Netherlands (E-Mail:
Mlindeboom G Econ.Vu.Nl); Portrait Igw, Falw, Free
University, De Boelelaan 1105, 1081 Hv Amsterdam, The
Netherlands (E-Mail: France.Portrait 2 Falw.Vu.Nl). We Thank
The Editor, Two Anonymous Referees, Anne Case, Angus
Deaton, Gabriele Doblhammer, Jutta Gampe, Paul Gregg,
Sóren Hojgard, Jim Oeppen, Chris Ruhm, And Participants
At Seminars At Princeton University, The University Of Mich-
Igan, University College London, Bristol, Cornell Univer-
Sity, University Of Copenhagen, And The Max Planck Institute
For Demography (Rostock) And Conferences On Health And
Population Economics And Econometrics, In Lund, New York,
And Stockholm, For Helpful Comments And Suggestions. Márta
Lopez Provided Excellent Help With The Empirical Analyses. The
"Historical Sample Of The Netherlands Dataset Release
Uzf.02" Was Kindly Provided By The International Institute Of
Social History (Iisg) In Amsterdam. A Previous Version Of The
Paper Was Titled "Individual Mortality And Macro-Economic
Conditions From Birth To Death."
! Kevin M. Murphy And Robert H. Topel (2003) Dem-
Onstrate That The Gains From Mortality Rate Reductions Have
Been Enormous.</t>
  </si>
  <si>
    <t>* Van Den Berg: Department Of Economics, Free Uni- Versity, De Boelelaan 1105, 1081 Hv Amsterdam, The Netherlands (E-Mail: Gberg Q Feweb.Vu.Nl)</t>
  </si>
  <si>
    <t xml:space="preserve"> Lindeboom: De- Partment Of Economics, Free University, De Boelelaan 1105, 1081 Hv Amsterdam, The Netherlands (E-Mail: Mlindeboom G Econ.Vu.Nl)</t>
  </si>
  <si>
    <t xml:space="preserve"> Portrait Igw, Falw, Free University, De Boelelaan 1105, 1081 Hv Amsterdam, The Netherlands (E-Mail: France</t>
  </si>
  <si>
    <t>['Louis Eeckhoudt', 'Harris Schlesinger']</t>
  </si>
  <si>
    <t>Louis Eeckhoudt and Harris Schlesinger</t>
  </si>
  <si>
    <t>https://www.jstor.org/stable/30034365</t>
  </si>
  <si>
    <t xml:space="preserve">* Eeckhoudt: Catholic Faculties of Mons and Lille,
Chaussee de Binche 151, Mons 7000, Belgium, and CORE
(e-mail: louis.eeckhoudt fucam.ac.be); Schlesinger: De-
partment of Finance, University of Alabama, Tuscaloosa,
AL 35487-0224 and University of Konstanz (e-mail:
hschlesi  cba.ua.edu). This paper was partly written while
both authors were visiting at the IDEI, University of Tou-
louse. Financial support from the French Federation of
Insurance Companies (FFSA) is gratefully acknowledged.
We thank seminar participants at the EGRIE meeting in
Zurich, CORE, DELTA, Rice University, and the universi-
ties of Bologna, Iowa, Lund, Minnesota, and Pennsylvania
for many useful comments on a draft version of this paper.
Detailed comments from Georges Dionne, Neil Doherty,
Christian Gollier, Miles Kimball, Art Snow, Achim Wam-
bach, Claudio Zoli, and three referees were especially
helpful.
</t>
  </si>
  <si>
    <t>* Eeckhoudt: Catholic Faculties Of Mons And Lille,
Chaussee De Binche 151, Mons 7000, Belgium, And Core
(E-Mail: Louis.Eeckhoudt Fucam.Ac.Be); Schlesinger: De-
Partment Of Finance, University Of Alabama, Tuscaloosa,
Al 35487-0224 And University Of Konstanz (E-Mail:
Hschlesi  Cba.Ua.Edu). This Paper Was Partly Written While
Both Authors Were Visiting At The Idei, University Of Tou-
Louse. Financial Support From The French Federation Of
Insurance Companies (Ffsa) Is Gratefully Acknowledged.
We Thank Seminar Participants At The Egrie Meeting In
Zurich, Core, Delta, Rice University, And The Universi-
Ties Of Bologna, Iowa, Lund, Minnesota, And Pennsylvania
For Many Useful Comments On A Draft Version Of This Paper.
Detailed Comments From Georges Dionne, Neil Doherty,
Christian Gollier, Miles Kimball, Art Snow, Achim Wam-
Bach, Claudio Zoli, And Three Referees Were Especially
Helpful.</t>
  </si>
  <si>
    <t>* Eeckhoudt: Catholic Faculties Of Mons And Lille, Chaussee De Binche 151, Mons 7000, Belgium, And Core (E-Mail: Louis.Eeckhoudt Fucam.Ac.Be)</t>
  </si>
  <si>
    <t xml:space="preserve"> Schlesinger: De- Partment Of Finance, University Of Alabama, Tuscaloosa, Al 35487-0224 And University Of Konstanz (E-Mail: Hschlesi  Cba</t>
  </si>
  <si>
    <t>['Joan Esteban', 'Debraj Ray']</t>
  </si>
  <si>
    <t>Joan Esteban and Debraj Ray</t>
  </si>
  <si>
    <t>https://www.jstor.org/stable/30034364</t>
  </si>
  <si>
    <t xml:space="preserve">* Esteban: Instituto de Análisis Económico (CSIC), 08193
Bellaterra, Barcelona (e-mail: Joan.Esteban Quab.es); Ray:
Department of Economics, New York University, 269 Mercer
Street, 7th Floor, New York, NY 10003 (e-mail: debraj.ray
nyu.edu). We thank participants in seminars at the Hebrew
University of Jerusalem, La Sapienza (Rome), the University
of British Columbia, and the MacArthur Network on Inequal-
ity, as well as Roland Bénabou, Jonathan Eaton, Sam Kortum,
and Kunal Sengupta for useful discussions. This revised ver-
sion benefits from the comments of Doug Bernheim and two
anonymous referees. This research was supported by National
Science Foundation Grant 0241070 (Ray), MCYT Research
Grant SEC-2003-1961 (Esteban), and the Polarization and
Conflict Project CIT-2-CT-2004-506084 funded by the Euro-
pean Commission-DG Research Sixth Framework  Pro-
gramme. Ray is grateful to the London School of Economics,
STICERD in particular, for their warm hospitality during the
preparation of this revision. Esteban is a member of Barcelona
Economics and is grateful for research support from the Gen-
eralitat de Catalunya and the Instituto de Estudios Fiscales.
</t>
  </si>
  <si>
    <t>* Esteban: Instituto De Análisis Económico (Csic), 08193
Bellaterra, Barcelona (E-Mail: Joan.Esteban Quab.Es); Ray:
Department Of Economics, New York University, 269 Mercer
Street, 7Th Floor, New York, Ny 10003 (E-Mail: Debraj.Ray
Nyu.Edu). We Thank Participants In Seminars At The Hebrew
University Of Jerusalem, La Sapienza (Rome), The University
Of British Columbia, And The Macarthur Network On Inequal-
Ity, As Well As Roland Bénabou, Jonathan Eaton, Sam Kortum,
And Kunal Sengupta For Useful Discussions. This Revised Ver-
Sion Benefits From The Comments Of Doug Bernheim And Two
Anonymous Referees. This Research Was Supported By National
Science Foundation Grant 0241070 (Ray), Mcyt Research
Grant Sec-2003-1961 (Esteban), And The Polarization And
Conflict Project Cit-2-Ct-2004-506084 Funded By The Euro-
Pean Commission-Dg Research Sixth Framework  Pro-
Gramme. Ray Is Grateful To The London School Of Economics,
Sticerd In Particular, For Their Warm Hospitality During The
Preparation Of This Revision. Esteban Is A Member Of Barcelona
Economics And Is Grateful For Research Support From The Gen-
Eralitat De Catalunya And The Instituto De Estudios Fiscales.</t>
  </si>
  <si>
    <t>* Esteban: Instituto De Análisis Económico (Csic), 08193 Bellaterra, Barcelona (E-Mail: Joan.Esteban Quab.Es)</t>
  </si>
  <si>
    <t xml:space="preserve"> Ray: Department Of Economics, New York University, 269 Mercer Street, 7Th Floor, New York, Ny 10003 (E-Mail: Debraj</t>
  </si>
  <si>
    <t>['Thomas Piketty', 'Gilles Postel-Vinay', 'Jean-Laurent Rosenthal']</t>
  </si>
  <si>
    <t>Thomas Piketty, Gilles Postel-Vinay and Jean-Laurent Rosenthal</t>
  </si>
  <si>
    <t>https://www.jstor.org/stable/30034363</t>
  </si>
  <si>
    <t xml:space="preserve">* Piketty: Paris-Jourdan Science Economiques (UMR
CNRS-EHESS-ENS-ENPC), 48 boulevard Jourdan, 75014
Paris, France (e-mail: piketty Q'ens.fr); Postel-Vinay: Insti-
tut National de la Recherche Agronomique and Ecole des
Hautes Etudes en Sciences Sociales, 48 boulevard Jourdan,
75014 Paris, France (e-mail: gpv Gens.fr); Rosenthal: De-
partment of Economics, UCLA, Los Angeles, CA 90095-
1477 (e-mail: rosenthalQ?econ.ucla.edu). We thank the
Archives de Paris and the Direction Nationale
d'Intervention Domaniales du Ministére des Finances for
their assistance in data collection; the Guggenheim Foun-
dation, the McArthur Foundation, the Collins Fund at
UCLA, the Institut National de la Recherche Agronomique,
and the Ecole des Hautes Etudes en Sciences Sociales for
financial support; and Lara Marchi, Madeleine Roux, and
Marie Carmen Smyrnelis for help in data collection. Special
thanks to Alena Lapatniova and Maria Chichtchenkova for
extraordinary research assistance. We also thank Anthony
Atkinson, Peter Lindert, Emmanuel Saez, Kenneth
Sokoloff, and the participants of the AII-UC group in Eco-
nomic History Group's conference on the New History of
Inequality, for their comments. All our series are available
online at http//www.ccpr.ucla.edu/Research/ProjectWebsites/
Rosenthal/Rosenthal.aspx. A longer version of the paper is
available as a CEPR Discussion Paper (Piketty et al., 2004).
</t>
  </si>
  <si>
    <t>* Piketty: Paris-Jourdan Science Economiques (Umr
Cnrs-Ehess-Ens-Enpc), 48 Boulevard Jourdan, 75014
Paris, France (E-Mail: Piketty Q'Ens.Fr); Postel-Vinay: Insti-
Tut National De La Recherche Agronomique And Ecole Des
Hautes Etudes En Sciences Sociales, 48 Boulevard Jourdan,
75014 Paris, France (E-Mail: Gpv Gens.Fr); Rosenthal: De-
Partment Of Economics, Ucla, Los Angeles, Ca 90095-
1477 (E-Mail: Rosenthalq?Econ.Ucla.Edu). We Thank The
Archives De Paris And The Direction Nationale
D'Intervention Domaniales Du Ministére Des Finances For
Their Assistance In Data Collection; The Guggenheim Foun-
Dation, The Mcarthur Foundation, The Collins Fund At
Ucla, The Institut National De La Recherche Agronomique,
And The Ecole Des Hautes Etudes En Sciences Sociales For
Financial Support; And Lara Marchi, Madeleine Roux, And
Marie Carmen Smyrnelis For Help In Data Collection. Special
Thanks To Alena Lapatniova And Maria Chichtchenkova For
Extraordinary Research Assistance. We Also Thank Anthony
Atkinson, Peter Lindert, Emmanuel Saez, Kenneth
Sokoloff, And The Participants Of The Aii-Uc Group In Eco-
Nomic History Group'S Conference On The New History Of
Inequality, For Their Comments. All Our Series Are Available
Online At Http//Www.Ccpr.Ucla.Edu/Research/Projectwebsites/
Rosenthal/Rosenthal.Aspx. A Longer Version Of The Paper Is
Available As A Cepr Discussion Paper (Piketty Et Al., 2004).</t>
  </si>
  <si>
    <t>* Piketty: Paris-Jourdan Science Economiques (Umr Cnrs-Ehess-Ens-Enpc), 48 Boulevard Jourdan, 75014 Paris, France (E-Mail: Piketty Q'Ens.Fr)</t>
  </si>
  <si>
    <t xml:space="preserve"> Postel-Vinay: Insti- Tut National De La Recherche Agronomique And Ecole Des Hautes Etudes En Sciences Sociales, 48 Boulevard Jourdan, 75014 Paris, France (E-Mail: Gpv Gens.Fr)</t>
  </si>
  <si>
    <t>Institut National De La Recherche Agronomique</t>
  </si>
  <si>
    <t xml:space="preserve"> Rosenthal: De- Partment Of Economics, Ucla, Los Angeles, Ca 90095- 1477 (E-Mail: Rosenthalq?Econ</t>
  </si>
  <si>
    <t>['Markus M. Mobius', 'Tanya S. Rosenblat']</t>
  </si>
  <si>
    <t>Markus M. Mobius and Tanya S. Rosenblat</t>
  </si>
  <si>
    <t>https://www.jstor.org/stable/30034362</t>
  </si>
  <si>
    <t xml:space="preserve">* Mobius: Department of Economics, Harvard University,
Cambridge, MA 02138 (e-mail: mobius Gfas.harvard.edu);
Rosenblat: Department of Economics, Wesleyan University,
Middletown, CT 06459 (e-mail: trosenblant(2 wesleyan.edu).
We would like to thank Rachel Croson, Claudia Goldin,
Daniel Hamermesh, John Jost, Botond Kószegi, Lise Vest-
erlund, and three anonymous referees for very helpful com-
ments. We are especially grateful to Larry Katz, Muriel
Niederle, and Al Roth who provided very detailed com-
ments. We benefited from discussions with participants at
the 2002 European Meeting of the Economic Science As-
sociation, the 2003 Summer Meetings of the Econometric
Society, the 2003 NBER Summer Institute, and seminars at
Harvard University, UC-Berkeley, UC-Santa Barbara, UC-
Santa Cruz, University of Zurich, and Wesleyan University.
Tammy Pau, Paula Diosquez, Maria del Pilar Casal, Lucas
Sal Paz, Soledad Casal, and Gonzalo Castro were excellent
research assistants. Juan-Pablo Guiterrez provided compe-
tent computer support. We are paticularly grateful to Pro-
fessor Victor Elias and the Universidad Nacional de
Tucumán for their hospitality. Any errors are ours.
</t>
  </si>
  <si>
    <t>* Mobius: Department Of Economics, Harvard University,
Cambridge, Ma 02138 (E-Mail: Mobius Gfas.Harvard.Edu);
Rosenblat: Department Of Economics, Wesleyan University,
Middletown, Ct 06459 (E-Mail: Trosenblant(2 Wesleyan.Edu).
We Would Like To Thank Rachel Croson, Claudia Goldin,
Daniel Hamermesh, John Jost, Botond Kószegi, Lise Vest-
Erlund, And Three Anonymous Referees For Very Helpful Com-
Ments. We Are Especially Grateful To Larry Katz, Muriel
Niederle, And Al Roth Who Provided Very Detailed Com-
Ments. We Benefited From Discussions With Participants At
The 2002 European Meeting Of The Economic Science As-
Sociation, The 2003 Summer Meetings Of The Econometric
Society, The 2003 Nber Summer Institute, And Seminars At
Harvard University, Uc-Berkeley, Uc-Santa Barbara, Uc-
Santa Cruz, University Of Zurich, And Wesleyan University.
Tammy Pau, Paula Diosquez, Maria Del Pilar Casal, Lucas
Sal Paz, Soledad Casal, And Gonzalo Castro Were Excellent
Research Assistants. Juan-Pablo Guiterrez Provided Compe-
Tent Computer Support. We Are Paticularly Grateful To Pro-
Fessor Victor Elias And The Universidad Nacional De
Tucumán For Their Hospitality. Any Errors Are Ours.</t>
  </si>
  <si>
    <t>* Mobius: Department Of Economics, Harvard University, Cambridge, Ma 02138 (E-Mail: Mobius Gfas.Harvard.Edu)</t>
  </si>
  <si>
    <t>Wesleyan University</t>
  </si>
  <si>
    <t xml:space="preserve"> Rosenblat: Department Of Economics, Wesleyan University, Middletown, Ct 06459 (E-Mail: Trosenblant(2 Wesleyan</t>
  </si>
  <si>
    <t>['Dan Bernhardt', 'Eric Hughson', 'Edward Kutsoati']</t>
  </si>
  <si>
    <t>Dan Bernhardt, Eric Hughson and Edward Kutsoati</t>
  </si>
  <si>
    <t>https://www.jstor.org/stable/30034361</t>
  </si>
  <si>
    <t xml:space="preserve">* Bernhardt: Department of Economics, University of
Illinois, Champaign, IL 61820 (e-mail: danberG uiuc.edu);
Hughson: Leeds School of Business, University of Colo-
rado, Boulder, CO 80309 (e-mail: eric.hughson Gcolorado.
edu); Kutsoati: Department of Economics, Tufts University,
Medford, MA 02155 (e-mail: edward.kutsoati Gtufts.edu).
The authors are grateful to the suggestions given by two
anonymous referees. Jan Zabojnik and Michael Waldman,
as well as participants at various seminars, provided useful
comments. The usual disclaimer applies. Bernhardt grate-
fully acknowledges financial support from National Science
Foundation grant SES-03017700.
</t>
  </si>
  <si>
    <t>* Bernhardt: Department Of Economics, University Of
Illinois, Champaign, Il 61820 (E-Mail: Danberg Uiuc.Edu);
Hughson: Leeds School Of Business, University Of Colo-
Rado, Boulder, Co 80309 (E-Mail: Eric.Hughson Gcolorado.
Edu); Kutsoati: Department Of Economics, Tufts University,
Medford, Ma 02155 (E-Mail: Edward.Kutsoati Gtufts.Edu).
The Authors Are Grateful To The Suggestions Given By Two
Anonymous Referees. Jan Zabojnik And Michael Waldman,
As Well As Participants At Various Seminars, Provided Useful
Comments. The Usual Disclaimer Applies. Bernhardt Grate-
Fully Acknowledges Financial Support From National Science
Foundation Grant Ses-03017700.</t>
  </si>
  <si>
    <t>* Bernhardt: Department Of Economics, University Of Illinois, Champaign, Il 61820 (E-Mail: Danberg Uiuc.Edu)</t>
  </si>
  <si>
    <t xml:space="preserve"> Hughson: Leeds School Of Business, University Of Colo- Rado, Boulder, Co 80309 (E-Mail: Eric.Hughson Gcolorado. Edu)</t>
  </si>
  <si>
    <t xml:space="preserve"> Kutsoati: Department Of Economics, Tufts University, Medford, Ma 02155 (E-Mail: Edward</t>
  </si>
  <si>
    <t>['Kelly Bedard', 'Olivier Deschênes']</t>
  </si>
  <si>
    <t>Kelly Bedard and Olivier Deschênes</t>
  </si>
  <si>
    <t>https://www.jstor.org/stable/30034360</t>
  </si>
  <si>
    <t xml:space="preserve">* Bedard: Department of Economics, University of Cal-
ifornia, Santa Barbara, 2127 North Hall, Santa Barbara, CA
93106 (e-mail: kelly Qecon.ucsb.edu); Deschénes: Depart-
ment of Economics, University of California, Santa Bar-
bara, 2127 North Hall, Santa Barbara, CA 93106 (e-mail:
olivier? econ.ucsb.edu). The authors thank Joshua Angrist,
David Autor, Ted Bergstrom, David Card, Guido Imbens,
Thomas Lemieux, and three anonymous referees for their
suggestions, as well as seminar participants at Claremont-
McKenna, Columbia University, MIT, Stanford University,
University of British Columbia, University of California,
Santa Barbara, and at the UC Berkeley Labor Lunch.
Olivier Deschénes is grateful to the Center for Labor Eco-
nomics of UC Berkeley and the Industrial Relations Section
at Princeton University for their hospitality and support
while working on this paper. The authors bear sole respon-
sibility for the contents of this paper.
! http//www1.va.gov/rac-gwvi/docs/FOR IMMEDIATE
 RELEASE.doc.
? http;//www1.va.gov/rac-gwvi/docs/pressrelease.doc.
</t>
  </si>
  <si>
    <t>* Bedard: Department Of Economics, University Of Cal-
Ifornia, Santa Barbara, 2127 North Hall, Santa Barbara, Ca
93106 (E-Mail: Kelly Qecon.Ucsb.Edu); Deschénes: Depart-
Ment Of Economics, University Of California, Santa Bar-
Bara, 2127 North Hall, Santa Barbara, Ca 93106 (E-Mail:
Olivier? Econ.Ucsb.Edu). The Authors Thank Joshua Angrist,
David Autor, Ted Bergstrom, David Card, Guido Imbens,
Thomas Lemieux, And Three Anonymous Referees For Their
Suggestions, As Well As Seminar Participants At Claremont-
Mckenna, Columbia University, Mit, Stanford University,
University Of British Columbia, University Of California,
Santa Barbara, And At The Uc Berkeley Labor Lunch.
Olivier Deschénes Is Grateful To The Center For Labor Eco-
Nomics Of Uc Berkeley And The Industrial Relations Section
At Princeton University For Their Hospitality And Support
While Working On This Paper. The Authors Bear Sole Respon-
Sibility For The Contents Of This Paper.
! Http//Www1.Va.Gov/Rac-Gwvi/Docs/For Immediate
 Release.Doc.
? Http;//Www1.Va.Gov/Rac-Gwvi/Docs/Pressrelease.Doc.</t>
  </si>
  <si>
    <t>* Bedard: Department Of Economics, University Of Cal- Ifornia, Santa Barbara, 2127 North Hall, Santa Barbara, Ca 93106 (E-Mail: Kelly Qecon.Ucsb.Edu)</t>
  </si>
  <si>
    <t>['Shamena Anwar', 'Hanming Fang']</t>
  </si>
  <si>
    <t>Shamena Anwar and Hanming Fang</t>
  </si>
  <si>
    <t>https://www.jstor.org/stable/30034358</t>
  </si>
  <si>
    <t xml:space="preserve">* Anwar: Department of Economics, Yale University,
P.O. Box 208268, New Haven, CT 06520-8268 (e-mail:
shamena.anwar Q yale.edu); Fang: Department of Econom-
ics, Yale University, P.O. Box 208264, New Haven, CT
06520-8264 and National Bureau of Economic Research
(e-mail: hanming.fang yale.edu). We are grateful to Jo-
seph Altonji, Kate Antonovics, Richard Freeman, Nicola
Persico, and participants at the 2004 MacArthur Foundation
Meeting on Social Interactions and Economic Outcomes in
Stanford for helpful discussions. We especially thank the
co-editor and four anonymous referees for many detailed
and constructive comments on an earlier draft. We thank
Richard Zeller at the Florida Highway Patrol for providing
us with the data, and Jessica Duan for able research assis-
tance in the beginning stage of this project. Fang is grateful
for financial support from a Yale University Junior Faculty
Fellowship. All remaining errors are our own.
</t>
  </si>
  <si>
    <t>* Anwar: Department Of Economics, Yale University,
P.O. Box 208268, New Haven, Ct 06520-8268 (E-Mail:
Shamena.Anwar Q Yale.Edu); Fang: Department Of Econom-
Ics, Yale University, P.O. Box 208264, New Haven, Ct
06520-8264 And National Bureau Of Economic Research
(E-Mail: Hanming.Fang Yale.Edu). We Are Grateful To Jo-
Seph Altonji, Kate Antonovics, Richard Freeman, Nicola
Persico, And Participants At The 2004 Macarthur Foundation
Meeting On Social Interactions And Economic Outcomes In
Stanford For Helpful Discussions. We Especially Thank The
Co-Editor And Four Anonymous Referees For Many Detailed
And Constructive Comments On An Earlier Draft. We Thank
Richard Zeller At The Florida Highway Patrol For Providing
Us With The Data, And Jessica Duan For Able Research Assis-
Tance In The Beginning Stage Of This Project. Fang Is Grateful
For Financial Support From A Yale University Junior Faculty
Fellowship. All Remaining Errors Are Our Own.</t>
  </si>
  <si>
    <t>* Anwar: Department Of Economics, Yale University, P.O. Box 208268, New Haven, Ct 06520-8268 (E-Mail: Shamena.Anwar Q Yale.Edu)</t>
  </si>
  <si>
    <t xml:space="preserve"> Fang: Department Of Econom- Ics, Yale University, P</t>
  </si>
  <si>
    <t>['Michael C. Burda']</t>
  </si>
  <si>
    <t>Michael C. Burda</t>
  </si>
  <si>
    <t>https://www.jstor.org/stable/30034675</t>
  </si>
  <si>
    <t xml:space="preserve">* Faculty of Business and Economics, Humboldt-
Universitát zu Berlin, Spandauer Strasse 1, D-10178 Berlin,
Germany and Centre for Economic Policy Research (e-mail:
burdamic Q cms.hu-berlin.de). This research was supported
by the Deutsche Forschungsgemeinschaft Research Center
649 (SFB 649). I thank Olivier Blanchard, Maike Burda,
and Kurt Helmes for very useful discussions; Claudia Buch,
Irwin Collier, and Nicola Fuchs-Schündeln for their com-
ments; and Dirk Bethmann, Sebastian Braun, and Katrin
Rusch for research assistance.
</t>
  </si>
  <si>
    <t>* Faculty Of Business And Economics, Humboldt-
Universitát Zu Berlin, Spandauer Strasse 1, D-10178 Berlin,
Germany And Centre For Economic Policy Research (E-Mail:
Burdamic Q Cms.Hu-Berlin.De). This Research Was Supported
By The Deutsche Forschungsgemeinschaft Research Center
649 (Sfb 649). I Thank Olivier Blanchard, Maike Burda,
And Kurt Helmes For Very Useful Discussions; Claudia Buch,
Irwin Collier, And Nicola Fuchs-Schündeln For Their Com-
Ments; And Dirk Bethmann, Sebastian Braun, And Katrin
Rusch For Research Assistance.</t>
  </si>
  <si>
    <t>['Christopher A. Sims', 'Tao Zha']</t>
  </si>
  <si>
    <t>Christopher A. Sims and Tao Zha</t>
  </si>
  <si>
    <t>https://www.jstor.org/stable/30034354</t>
  </si>
  <si>
    <t xml:space="preserve">* Sims: Department of Economics, Princeton University,
Princeton, NJ 08544-1021 (e-mail: sims princeton.edu); Zha:
Research Department, Federal Reserve Bank of Atlanta, At-
lanta, GA 30309-4470 (e-mail: tzha mindspring.com). We
thank the referees for helpful comments and Dan Waggoner
for many valuable discussions, as well as for his help on C
programming. Eric Wang provided excellent research assis-
tance in computation on the Linux operating system. The
technical support of parallel computing from the College of
Computer Science at the Georgia Institute of Technology is
greatly acknowledged. This research is supported in part by
CEPS and by NSF Grant SES 0350686. The views expressed
herein do not necessarily reflect those of the Federal Reserve
Bank of Atlanta or the Federal Reserve System.
</t>
  </si>
  <si>
    <t>* Sims: Department Of Economics, Princeton University,
Princeton, Nj 08544-1021 (E-Mail: Sims Princeton.Edu); Zha:
Research Department, Federal Reserve Bank Of Atlanta, At-
Lanta, Ga 30309-4470 (E-Mail: Tzha Mindspring.Com). We
Thank The Referees For Helpful Comments And Dan Waggoner
For Many Valuable Discussions, As Well As For His Help On C
Programming. Eric Wang Provided Excellent Research Assis-
Tance In Computation On The Linux Operating System. The
Technical Support Of Parallel Computing From The College Of
Computer Science At The Georgia Institute Of Technology Is
Greatly Acknowledged. This Research Is Supported In Part By
Ceps And By Nsf Grant Ses 0350686. The Views Expressed
Herein Do Not Necessarily Reflect Those Of The Federal Reserve
Bank Of Atlanta Or The Federal Reserve System.</t>
  </si>
  <si>
    <t>* Sims: Department Of Economics, Princeton University, Princeton, Nj 08544-1021 (E-Mail: Sims Princeton.Edu)</t>
  </si>
  <si>
    <t xml:space="preserve"> Zha: Research Department, Federal Reserve Bank Of Atlanta, At- Lanta, Ga 30309-4470 (E-Mail: Tzha Mindspring</t>
  </si>
  <si>
    <t>['David Daokui Li', 'Junxin Feng', 'Hongping Jiang']</t>
  </si>
  <si>
    <t>David Daokui Li, Junxin Feng and Hongping Jiang</t>
  </si>
  <si>
    <t>https://www.jstor.org/stable/30034673</t>
  </si>
  <si>
    <t xml:space="preserve">* Li: School of Economics and Management, Tsinghua
University, Beijing, China 100084, and Hong Kong University
of Science and Technology (e-mail: lidkGem.tsinghua.
edu.edu.cn); Feng: School of Economics and Management,
Tsinghua University, Beijing China 100084 (e-mail:
fengix Gem.tsinghua.edu.edu.cn); and Jiang: School of Eco-
nomics and Management, Tsinghua University, Beijing, China
100084 (e-mail: jianghpQ em.tsinghua.edu.edu.cn). Financial
support from HKUST6224/02H and the Chang Jiang Scholars
Reward Program of the Ministry of Education of China is
gratefully acknowledged.
</t>
  </si>
  <si>
    <t>* Li: School Of Economics And Management, Tsinghua
University, Beijing, China 100084, And Hong Kong University
Of Science And Technology (E-Mail: Lidkgem.Tsinghua.
Edu.Edu.Cn); Feng: School Of Economics And Management,
Tsinghua University, Beijing China 100084 (E-Mail:
Fengix Gem.Tsinghua.Edu.Edu.Cn); And Jiang: School Of Eco-
Nomics And Management, Tsinghua University, Beijing, China
100084 (E-Mail: Jianghpq Em.Tsinghua.Edu.Edu.Cn). Financial
Support From Hkust6224/02H And The Chang Jiang Scholars
Reward Program Of The Ministry Of Education Of China Is
Gratefully Acknowledged.</t>
  </si>
  <si>
    <t>* Li: School Of Economics And Management, Tsinghua University, Beijing, China 100084, And Hong Kong University Of Science And Technology (E-Mail: Lidkgem.Tsinghua. Edu.Edu.Cn)</t>
  </si>
  <si>
    <t xml:space="preserve"> Feng: School Of Economics And Management, Tsinghua University, Beijing China 100084 (E-Mail: Fengix Gem.Tsinghua.Edu.Edu.Cn)</t>
  </si>
  <si>
    <t xml:space="preserve"> And Jiang: School Of Eco- Nomics And Management, Tsinghua University, Beijing, China 100084 (E-Mail: Jianghpq Em</t>
  </si>
  <si>
    <t>['Arthur H. Goldsmith', 'Darrick Hamilton', 'William Darity Jr.']</t>
  </si>
  <si>
    <t>Arthur H. Goldsmith, Darrick Hamilton and William Darity Jr.</t>
  </si>
  <si>
    <t>https://www.jstor.org/stable/30034650</t>
  </si>
  <si>
    <t xml:space="preserve">* Goldsmith: Department of Economics, Washington
and Lee University, Huntley Hall 212, Lexington, VA
24450 (e-mail: goldsmitha 9 wlu.edu); Hamilton: Milano—
The New School of Management and Urban Policy, The
New School, 72 Fifth Avenue, New York, NY 10011
(e-mail: hamitod 9newschool.edu); Darity: Department of
Economics, University of North Carolina at Chapel Hill,
Chapel Hill, NC 27514, and Duke University, Sanford In-
stitute of Public Policy (e-mail: darity Qunc.edu). This re-
search was supported by the National Science Foundation
under grant SES-0213838.
</t>
  </si>
  <si>
    <t>* Goldsmith: Department Of Economics, Washington
And Lee University, Huntley Hall 212, Lexington, Va
24450 (E-Mail: Goldsmitha 9 Wlu.Edu); Hamilton: Milano—
The New School Of Management And Urban Policy, The
New School, 72 Fifth Avenue, New York, Ny 10011
(E-Mail: Hamitod 9Newschool.Edu); Darity: Department Of
Economics, University Of North Carolina At Chapel Hill,
Chapel Hill, Nc 27514, And Duke University, Sanford In-
Stitute Of Public Policy (E-Mail: Darity Qunc.Edu). This Re-
Search Was Supported By The National Science Foundation
Under Grant Ses-0213838.</t>
  </si>
  <si>
    <t>* Goldsmith: Department Of Economics, Washington And Lee University, Huntley Hall 212, Lexington, Va 24450 (E-Mail: Goldsmitha 9 Wlu.Edu)</t>
  </si>
  <si>
    <t xml:space="preserve"> Hamilton: Milano— The New School Of Management And Urban Policy, The New School, 72 Fifth Avenue, New York, Ny 10011 (E-Mail: Hamitod 9Newschool.Edu)</t>
  </si>
  <si>
    <t>['Maya N. Federman', 'David E. Harrington', 'Kathy J. Krynski']</t>
  </si>
  <si>
    <t>Maya N. Federman, David E. Harrington and Kathy J. Krynski</t>
  </si>
  <si>
    <t>https://www.jstor.org/stable/30034649</t>
  </si>
  <si>
    <t xml:space="preserve">* Federman: Department of Economics, Pitzer College,
1050 North Mills Avenue, Claremont, CA 91711 (e-mail:
Maya, FedermanGpitzer.edu); Harrington: Department of
Economics, Kenyon College, Gambier, OH 43022 (e-mail:
HarringtonGkenyon.edu); Krynski: Department of Eco-
nomics, Kenyon College, Gambier, OH 43022 (e-mail:
Krynski Gkenyon.edu). We thank Todd D. Kendall, Gerald
Oettinger, Robert F. Tamura, and seminar participants at
Claremont McKenna College, Clemson University, and the
W.E. Upjohn Institute for Employment Research for helpful
comments. We appreciate the financial support provided by
Pitzer College and the J. and Paul G. Himmelright Chair in
Economics at Kenyon College.
</t>
  </si>
  <si>
    <t>* Federman: Department Of Economics, Pitzer College,
1050 North Mills Avenue, Claremont, Ca 91711 (E-Mail:
Maya, Federmangpitzer.Edu); Harrington: Department Of
Economics, Kenyon College, Gambier, Oh 43022 (E-Mail:
Harringtongkenyon.Edu); Krynski: Department Of Eco-
Nomics, Kenyon College, Gambier, Oh 43022 (E-Mail:
Krynski Gkenyon.Edu). We Thank Todd D. Kendall, Gerald
Oettinger, Robert F. Tamura, And Seminar Participants At
Claremont Mckenna College, Clemson University, And The
W.E. Upjohn Institute For Employment Research For Helpful
Comments. We Appreciate The Financial Support Provided By
Pitzer College And The J. And Paul G. Himmelright Chair In
Economics At Kenyon College.</t>
  </si>
  <si>
    <t>* Federman: Department Of Economics, Pitzer College, 1050 North Mills Avenue, Claremont, Ca 91711 (E-Mail: Maya, Federmangpitzer.Edu)</t>
  </si>
  <si>
    <t xml:space="preserve"> Harrington: Department Of Economics, Kenyon College, Gambier, Oh 43022 (E-Mail: Harringtongkenyon.Edu)</t>
  </si>
  <si>
    <t xml:space="preserve"> Krynski: Department Of Eco- Nomics, Kenyon College, Gambier, Oh 43022 (E-Mail: Krynski Gkenyon</t>
  </si>
  <si>
    <t>['Justine S. Hastings', 'Thomas J. Kane', 'Douglas O. Staiger']</t>
  </si>
  <si>
    <t>Justine S. Hastings, Thomas J. Kane and Douglas O. Staiger</t>
  </si>
  <si>
    <t>https://www.jstor.org/stable/30034648</t>
  </si>
  <si>
    <t xml:space="preserve">"2 99 men 4
</t>
  </si>
  <si>
    <t>"2 99 Men 4</t>
  </si>
  <si>
    <t>['Joyce J. Chen']</t>
  </si>
  <si>
    <t>Joyce J. Chen</t>
  </si>
  <si>
    <t>https://www.jstor.org/stable/30034647</t>
  </si>
  <si>
    <t xml:space="preserve">* Department of Economics, Harvard University, Lit-
tauer Center, Cambridge, MA 02138 (e-mail: chen20
Qfas.harvard.edu). I would like to thank Erica Field, Mi-
chael Kremer, Sendhil Mullainathan, Mark Rosenzweig,
and Christina Paxson for many helpful comments and sug-
gestions. Support from the Project on Justice, Welfare, and
Economics at the Weatherhead Center for International Af-
fairs, and the Center for International Development at the
Kennedy School of Government is gratefully acknowl-
edged. All remaining errors are my own.
</t>
  </si>
  <si>
    <t>* Department Of Economics, Harvard University, Lit-
Tauer Center, Cambridge, Ma 02138 (E-Mail: Chen20
Qfas.Harvard.Edu). I Would Like To Thank Erica Field, Mi-
Chael Kremer, Sendhil Mullainathan, Mark Rosenzweig,
And Christina Paxson For Many Helpful Comments And Sug-
Gestions. Support From The Project On Justice, Welfare, And
Economics At The Weatherhead Center For International Af-
Fairs, And The Center For International Development At The
Kennedy School Of Government Is Gratefully Acknowl-
Edged. All Remaining Errors Are My Own.</t>
  </si>
  <si>
    <t>['Catalina Amuedo-Dorantes', 'Susan Pozo']</t>
  </si>
  <si>
    <t>Catalina Amuedo-Dorantes and Susan Pozo</t>
  </si>
  <si>
    <t>https://www.jstor.org/stable/30034646</t>
  </si>
  <si>
    <t xml:space="preserve">* Amuedo-Dorantes: Department of Economics, San Di-
ego State University, San Diego, CA 92182 (e-mail:
camuedod Q mail.sdsu.edu); Pozo: Department of Econom-
ics, Western Michigan University, Kalamazoo, MI 49008
(e-mail: susan.pozoG wmich.edu). We are grateful to
Ernesto López Córdova, Robert E. B. Lucas, and partici-
pants at the 2005 SOLE, LACEA, and SEA meetings for
comments and suggestions.
</t>
  </si>
  <si>
    <t>* Amuedo-Dorantes: Department Of Economics, San Di-
Ego State University, San Diego, Ca 92182 (E-Mail:
Camuedod Q Mail.Sdsu.Edu); Pozo: Department Of Econom-
Ics, Western Michigan University, Kalamazoo, Mi 49008
(E-Mail: Susan.Pozog Wmich.Edu). We Are Grateful To
Ernesto López Córdova, Robert E. B. Lucas, And Partici-
Pants At The 2005 Sole, Lacea, And Sea Meetings For
Comments And Suggestions.</t>
  </si>
  <si>
    <t>* Amuedo-Dorantes: Department Of Economics, San Di- Ego State University, San Diego, Ca 92182 (E-Mail: Camuedod Q Mail.Sdsu.Edu)</t>
  </si>
  <si>
    <t>Eastern Michigan University</t>
  </si>
  <si>
    <t>Western Michigan University</t>
  </si>
  <si>
    <t xml:space="preserve"> Pozo: Department Of Econom- Ics, Western Michigan University, Kalamazoo, Mi 49008 (E-Mail: Susan</t>
  </si>
  <si>
    <t>['Helen Bernhard', 'Ernst Fehr', 'Urs Fischbacher']</t>
  </si>
  <si>
    <t>Helen Bernhard, Ernst Fehr and Urs Fischbacher</t>
  </si>
  <si>
    <t>https://www.jstor.org/stable/30034645</t>
  </si>
  <si>
    <t xml:space="preserve">* Bernhard: Institute of Empirical Research in Econom-
ics, University of Zurich, Blümlisalpstrasse 10, 8006 Zu-
rich, Switzerland (e-mail: h.bernhard 9 iew.unizh.ch); Fehr:
Institute of Empirical Research in Economics, University of
Zurich, Blümlisalpstrasse 10, 8006 Zurich, Switzerland
(e-mail: efehr 9 iew.unizh.ch); Fischbacher: Institute of Em-
pirical Research in Economics, University of Zurich, Blüm-
lisalpstrasse 10, 8006 Zurich, Switzerland (e-mail:
fibaQiew.unizh.ch) This paper is part of the Research
Priority Program of the University of Zurich on the *Foun-
dations of Human Social Behavior." We thank Iris Bohnet,
Sam Bowles, Karla Hoff, and Polly Wiessner for helpful
comments and suggestions.
</t>
  </si>
  <si>
    <t>* Bernhard: Institute Of Empirical Research In Econom-
Ics, University Of Zurich, Blümlisalpstrasse 10, 8006 Zu-
Rich, Switzerland (E-Mail: H.Bernhard 9 Iew.Unizh.Ch); Fehr:
Institute Of Empirical Research In Economics, University Of
Zurich, Blümlisalpstrasse 10, 8006 Zurich, Switzerland
(E-Mail: Efehr 9 Iew.Unizh.Ch); Fischbacher: Institute Of Em-
Pirical Research In Economics, University Of Zurich, Blüm-
Lisalpstrasse 10, 8006 Zurich, Switzerland (E-Mail:
Fibaqiew.Unizh.Ch) This Paper Is Part Of The Research
Priority Program Of The University Of Zurich On The *Foun-
Dations Of Human Social Behavior." We Thank Iris Bohnet,
Sam Bowles, Karla Hoff, And Polly Wiessner For Helpful
Comments And Suggestions.</t>
  </si>
  <si>
    <t>* Bernhard: Institute Of Empirical Research In Econom- Ics, University Of Zurich, Blümlisalpstrasse 10, 8006 Zu- Rich, Switzerland (E-Mail: H.Bernhard 9 Iew.Unizh.Ch)</t>
  </si>
  <si>
    <t xml:space="preserve"> Fehr: Institute Of Empirical Research In Economics, University Of Zurich, Blümlisalpstrasse 10, 8006 Zurich, Switzerland (E-Mail: Efehr 9 Iew.Unizh.Ch)</t>
  </si>
  <si>
    <t xml:space="preserve"> Fischbacher: Institute Of Em- Pirical Research In Economics, University Of Zurich, Blüm- Lisalpstrasse 10, 8006 Zurich, Switzerland (E-Mail: Fibaqiew</t>
  </si>
  <si>
    <t>['Lorenz Goette', 'David Huffman', 'Stephan Meier']</t>
  </si>
  <si>
    <t>Lorenz Goette, David Huffman and Stephan Meier</t>
  </si>
  <si>
    <t>https://www.jstor.org/stable/30034644</t>
  </si>
  <si>
    <t xml:space="preserve">* Goette: Institute for Empirical Research in Economics,
University of Zurich, Blümlisalpstrasse 10, 8006 Zurich,
(e-mail: lorenz Qiew.unizh.ch); Huffman: Institute for the
Study of Labor (IZA), Schaumburg-Lippe-Str. 7/9, 53113
Bonn, Germany (e-mail: huffman G'iza.org); Meier: Federal
Reserve Bank of Boston, 600 Atlantic Avenue, Boston, MA
02210 (e-mail: stephan.meier Q bos.frb.org). We are grateful
for helpful comments from George Akerlof, Iris Bohnet,
Stefano Della Vigna, Armin Falk, Ernst Fehr, Ulrike Mal-
mendier, and Matthew Rabin. We thank the Swiss Army,
and in particular Hubert Annen, for making this study
possible. This paper is part of the Research Priority Program
of the University of Zurich on "The Foundations of Human
Social Behavior: Altruism versus Egoism." The views ex-
pressed herein are solely those of the authors and not those
of the Federal Reserve System or the Federal Reserve Bank
of Boston.
</t>
  </si>
  <si>
    <t>* Goette: Institute For Empirical Research In Economics,
University Of Zurich, Blümlisalpstrasse 10, 8006 Zurich,
(E-Mail: Lorenz Qiew.Unizh.Ch); Huffman: Institute For The
Study Of Labor (Iza), Schaumburg-Lippe-Str. 7/9, 53113
Bonn, Germany (E-Mail: Huffman G'Iza.Org); Meier: Federal
Reserve Bank Of Boston, 600 Atlantic Avenue, Boston, Ma
02210 (E-Mail: Stephan.Meier Q Bos.Frb.Org). We Are Grateful
For Helpful Comments From George Akerlof, Iris Bohnet,
Stefano Della Vigna, Armin Falk, Ernst Fehr, Ulrike Mal-
Mendier, And Matthew Rabin. We Thank The Swiss Army,
And In Particular Hubert Annen, For Making This Study
Possible. This Paper Is Part Of The Research Priority Program
Of The University Of Zurich On "The Foundations Of Human
Social Behavior: Altruism Versus Egoism." The Views Ex-
Pressed Herein Are Solely Those Of The Authors And Not Those
Of The Federal Reserve System Or The Federal Reserve Bank
Of Boston.</t>
  </si>
  <si>
    <t>* Goette: Institute For Empirical Research In Economics, University Of Zurich, Blümlisalpstrasse 10, 8006 Zurich, (E-Mail: Lorenz Qiew.Unizh.Ch)</t>
  </si>
  <si>
    <t xml:space="preserve"> Huffman: Institute For The Study Of Labor (Iza), Schaumburg-Lippe-Str. 7/9, 53113 Bonn, Germany (E-Mail: Huffman G'Iza.Org)</t>
  </si>
  <si>
    <t xml:space="preserve"> Meier: Federal Reserve Bank Of Boston, 600 Atlantic Avenue, Boston, Ma 02210 (E-Mail: Stephan</t>
  </si>
  <si>
    <t>['Karla Hoff', 'Priyanka Pandey']</t>
  </si>
  <si>
    <t>Karla Hoff and Priyanka Pandey</t>
  </si>
  <si>
    <t>https://www.jstor.org/stable/30034643</t>
  </si>
  <si>
    <t xml:space="preserve">* Hoff: World Bank, 1818 H St., N.W., Washington, DC
20433 (e-mail: khoffG worldbank.org); Pandey: World
Bank, 1818 H St., N.W., Washington, DC 20433 (e-mail:
ppandey Q worldbank.org). Thanks to Rachel Croson, Erika
Hoff, and Kenneth Sokoloff. And to Mayuresh Kshetra-
made, Anaka Narayanan, Ram Pratap, and Sonal Vats for
research assistance. We gratefully acknowledge support
from the World Bank and the MacArthur Foundation. Data
are available at http://www.povertyactionlab.com/data.
! A survey is in Claude M. Steele et al. (2002).
</t>
  </si>
  <si>
    <t>* Hoff: World Bank, 1818 H St., N.W., Washington, Dc
20433 (E-Mail: Khoffg Worldbank.Org); Pandey: World
Bank, 1818 H St., N.W., Washington, Dc 20433 (E-Mail:
Ppandey Q Worldbank.Org). Thanks To Rachel Croson, Erika
Hoff, And Kenneth Sokoloff. And To Mayuresh Kshetra-
Made, Anaka Narayanan, Ram Pratap, And Sonal Vats For
Research Assistance. We Gratefully Acknowledge Support
From The World Bank And The Macarthur Foundation. Data
Are Available At Http://Www.Povertyactionlab.Com/Data.
! A Survey Is In Claude M. Steele Et Al. (2002).</t>
  </si>
  <si>
    <t>* Hoff: World Bank, 1818 H St., N.W., Washington, Dc 20433 (E-Mail: Khoffg Worldbank.Org)</t>
  </si>
  <si>
    <t xml:space="preserve"> Pandey: World Bank, 1818 H St</t>
  </si>
  <si>
    <t>['Thomas Piketty', 'Emmanuel Saez']</t>
  </si>
  <si>
    <t>Thomas Piketty and Emmanuel Saez</t>
  </si>
  <si>
    <t>https://www.jstor.org/stable/30034642</t>
  </si>
  <si>
    <t xml:space="preserve">* Piketty: PSE, 48 Boulevard Jourdan, 75014 Paris,
France (e-mail: piketty &amp;'ens.fr); Saez: University of Cali-
fornia, Department of Economics, 549 Evans Hall 433880,
Berkeley, CA 94720 (e-mail: saez Qecon.berkeley.edu). We
thank Tony Atkinson, Lawrence Katz, and conference par-
ticipants at the 2006 ASSA annual meeting for helpful
discussions and comments. Financial support from NSF
grant SES-0134946 and the MacArthur Foundation is grate-
fully acknowledged.
! The present paper focuses mostly on U.S. findings. The
volume edited by Anthony Atkinson and Piketty (2006)
gathers series for France, the United States, the United
Kingdom, Canada, Australia, New Zealand, Ireland, Ger-
many, Switzerland, the Netherlands, and India. Since then,
preliminary series have been produced for Sweden, Finland,
Japan, and Spain.
</t>
  </si>
  <si>
    <t>* Piketty: Pse, 48 Boulevard Jourdan, 75014 Paris,
France (E-Mail: Piketty &amp;'Ens.Fr); Saez: University Of Cali-
Fornia, Department Of Economics, 549 Evans Hall 433880,
Berkeley, Ca 94720 (E-Mail: Saez Qecon.Berkeley.Edu). We
Thank Tony Atkinson, Lawrence Katz, And Conference Par-
Ticipants At The 2006 Assa Annual Meeting For Helpful
Discussions And Comments. Financial Support From Nsf
Grant Ses-0134946 And The Macarthur Foundation Is Grate-
Fully Acknowledged.
! The Present Paper Focuses Mostly On U.S. Findings. The
Volume Edited By Anthony Atkinson And Piketty (2006)
Gathers Series For France, The United States, The United
Kingdom, Canada, Australia, New Zealand, Ireland, Ger-
Many, Switzerland, The Netherlands, And India. Since Then,
Preliminary Series Have Been Produced For Sweden, Finland,
Japan, And Spain.</t>
  </si>
  <si>
    <t>* Piketty: Pse, 48 Boulevard Jourdan, 75014 Paris, France (E-Mail: Piketty &amp;'Ens.Fr)</t>
  </si>
  <si>
    <t xml:space="preserve"> Saez: University Of Cali- Fornia, Department Of Economics, 549 Evans Hall 433880, Berkeley, Ca 94720 (E-Mail: Saez Qecon</t>
  </si>
  <si>
    <t>['Kwabena Gyimah-Brempong', 'Gregory N. Price']</t>
  </si>
  <si>
    <t>Kwabena Gyimah-Brempong and Gregory N. Price</t>
  </si>
  <si>
    <t>https://www.jstor.org/stable/30034651</t>
  </si>
  <si>
    <t xml:space="preserve">* Gyimah-Brempong: Department of Economics, Uni-
versity of South Florida, 4202 E. Fowler Ave, Tampa, FL
33620 (e-mail: kgyimah Q coba.usf.edu); Price: Mississippi
Urban Research Center, Jackson State University, P.O. Box
17309, Jackson, MS 39217-0195 (e-mail: gprice 9 murc.org).
! See, for example, Ehrlich (1973) and Gyimah-Brem-
pong (1997).
</t>
  </si>
  <si>
    <t>* Gyimah-Brempong: Department Of Economics, Uni-
Versity Of South Florida, 4202 E. Fowler Ave, Tampa, Fl
33620 (E-Mail: Kgyimah Q Coba.Usf.Edu); Price: Mississippi
Urban Research Center, Jackson State University, P.O. Box
17309, Jackson, Ms 39217-0195 (E-Mail: Gprice 9 Murc.Org).
! See, For Example, Ehrlich (1973) And Gyimah-Brem-
Pong (1997).</t>
  </si>
  <si>
    <t>* Gyimah-Brempong: Department Of Economics, Uni- Versity Of South Florida, 4202 E. Fowler Ave, Tampa, Fl 33620 (E-Mail: Kgyimah Q Coba.Usf.Edu)</t>
  </si>
  <si>
    <t xml:space="preserve"> Price: Mississippi Urban Research Center, Jackson State University, P</t>
  </si>
  <si>
    <t>https://www.jstor.org/stable/30034641</t>
  </si>
  <si>
    <t xml:space="preserve">* Department of Economics, University of British Co-
lumbia, 997-1873 East Mall, Vancouver, BC, V6T 1Zl,
Canada (e-mail: tlemieux Qinterchange.ubc.ca). I would
like to thank the Social Sciences and Humanities Research
Council of Canada for research support.
</t>
  </si>
  <si>
    <t>* Department Of Economics, University Of British Co-
Lumbia, 997-1873 East Mall, Vancouver, Bc, V6T 1Zl,
Canada (E-Mail: Tlemieux Qinterchange.Ubc.Ca). I Would
Like To Thank The Social Sciences And Humanities Research
Council Of Canada For Research Support.</t>
  </si>
  <si>
    <t>['Allan H. Meltzer']</t>
  </si>
  <si>
    <t>Allan H. Meltzer</t>
  </si>
  <si>
    <t>https://www.jstor.org/stable/30034639</t>
  </si>
  <si>
    <t xml:space="preserve">* Tepper School of Business, Carnegie Mellon Univer-
sity, 5000 Forbes Avenue, Pittsburgh, PA 15213-3890
(e-mail: am05 G andrew.cmu.edu).
</t>
  </si>
  <si>
    <t>* Tepper School Of Business, Carnegie Mellon Univer-
Sity, 5000 Forbes Avenue, Pittsburgh, Pa 15213-3890
(E-Mail: Am05 G Andrew.Cmu.Edu).</t>
  </si>
  <si>
    <t>https://www.jstor.org/stable/30034638</t>
  </si>
  <si>
    <t xml:space="preserve">* Department of Economics, Harvard University, Littauer 223, Cambridge, MA 02138 (e-mail: ngmankiw Gfas.harvard.edu).
</t>
  </si>
  <si>
    <t>* Department Of Economics, Harvard University, Littauer 223, Cambridge, Ma 02138 (E-Mail: Ngmankiw Gfas.Harvard.Edu).</t>
  </si>
  <si>
    <t>https://www.jstor.org/stable/30034637</t>
  </si>
  <si>
    <t xml:space="preserve">* Board of Governors of the Federal Reserve System,
20th and C Streets, N.W., Washington, DC 20551 (e-mail:
Athanasios.Orphanides Qfrb.gov). The opinions expressed
are those of the author and do not necessarily reflect views
of the Board of Governors of the Federal Reserve System.
! Inflation indexes in Figures | and 2 reflect inflation
over four quarters, in percent, with data available in January
2006.
</t>
  </si>
  <si>
    <t>* Board Of Governors Of The Federal Reserve System,
20Th And C Streets, N.W., Washington, Dc 20551 (E-Mail:
Athanasios.Orphanides Qfrb.Gov). The Opinions Expressed
Are Those Of The Author And Do Not Necessarily Reflect Views
Of The Board Of Governors Of The Federal Reserve System.
! Inflation Indexes In Figures | And 2 Reflect Inflation
Over Four Quarters, In Percent, With Data Available In January
2006.</t>
  </si>
  <si>
    <t>['Benjamin M. Friedman']</t>
  </si>
  <si>
    <t>Benjamin M. Friedman</t>
  </si>
  <si>
    <t>https://www.jstor.org/stable/30034636</t>
  </si>
  <si>
    <t xml:space="preserve">* Department of Economics, Harvard University,
Littauer Center 127, Cambridge, MA 02138 (e-mail:
bfriedman G harvard.edu). I am grateful to Athanasios Or-
phanides for helpful discussions.
</t>
  </si>
  <si>
    <t>* Department Of Economics, Harvard University,
Littauer Center 127, Cambridge, Ma 02138 (E-Mail:
Bfriedman G Harvard.Edu). I Am Grateful To Athanasios Or-
Phanides For Helpful Discussions.</t>
  </si>
  <si>
    <t>['Charles W. Calomiris']</t>
  </si>
  <si>
    <t>Charles W. Calomiris</t>
  </si>
  <si>
    <t>https://www.jstor.org/stable/30034635</t>
  </si>
  <si>
    <t xml:space="preserve">* Graduate School of Business, Columbia University,
3022 Broadway, Uris Hall 601, New York, NY 10027,
American Enterprise Institute, and NBER (e-mail: cc3742
columbia.edu).
Ithank Benjamin Hamlin and Gordon Gray for excellent
research assistance, and Jerry Hawke and Peter Wallison for
comments on an earlier draft.
</t>
  </si>
  <si>
    <t>* Graduate School Of Business, Columbia University,
3022 Broadway, Uris Hall 601, New York, Ny 10027,
American Enterprise Institute, And Nber (E-Mail: Cc3742
Columbia.Edu).
Ithank Benjamin Hamlin And Gordon Gray For Excellent
Research Assistance, And Jerry Hawke And Peter Wallison For
Comments On An Earlier Draft.</t>
  </si>
  <si>
    <t>['N. Gregory Mankiw', 'Ricardo Reis']</t>
  </si>
  <si>
    <t>N. Gregory Mankiw and Ricardo Reis</t>
  </si>
  <si>
    <t>https://www.jstor.org/stable/30034634</t>
  </si>
  <si>
    <t xml:space="preserve">* Mankiw: Department of Economics, Harvard Univer-
sity, Littauer 223, Cambridge, MA 02138 (e-mail:
ngmankiw Gfas.harvard.edu); Reis: Woodrow Wilson
School and Department of Economics, Princeton Univer-
sity, Bendheim Hall 324, Princeton, NJ 08544 (e-mail:
rreis Q princeton.edu).
! Xavier Gabaix and David Laibson (2002) and Jonathan
A. Parker and Christian Julliard (2005) explored the conse-
quences of inattentiveness for the link between consumption
and asset prices.
</t>
  </si>
  <si>
    <t>* Mankiw: Department Of Economics, Harvard Univer-
Sity, Littauer 223, Cambridge, Ma 02138 (E-Mail:
Ngmankiw Gfas.Harvard.Edu); Reis: Woodrow Wilson
School And Department Of Economics, Princeton Univer-
Sity, Bendheim Hall 324, Princeton, Nj 08544 (E-Mail:
Rreis Q Princeton.Edu).
! Xavier Gabaix And David Laibson (2002) And Jonathan
A. Parker And Christian Julliard (2005) Explored The Conse-
Quences Of Inattentiveness For The Link Between Consumption
And Asset Prices.</t>
  </si>
  <si>
    <t>* Mankiw: Department Of Economics, Harvard Univer- Sity, Littauer 223, Cambridge, Ma 02138 (E-Mail: Ngmankiw Gfas.Harvard.Edu)</t>
  </si>
  <si>
    <t xml:space="preserve"> Reis: Woodrow Wilson School And Department Of Economics, Princeton Univer- Sity, Bendheim Hall 324, Princeton, Nj 08544 (E-Mail: Rreis Q Princeton</t>
  </si>
  <si>
    <t>https://www.jstor.org/stable/30034633</t>
  </si>
  <si>
    <t xml:space="preserve">* Department of Economics, Princeton University, Fisher
Hall, Princeton, NJ 08544-1021 (e-mail: sims G princeton.edu).
This research was supported in part by National Science Foun-
dation grant SES-0350686. Some of the material was origi-
nally prepared for and presented at the Deutsche Bundesbank
Spring Conference, May 2005.
</t>
  </si>
  <si>
    <t>* Department Of Economics, Princeton University, Fisher
Hall, Princeton, Nj 08544-1021 (E-Mail: Sims G Princeton.Edu).
This Research Was Supported In Part By National Science Foun-
Dation Grant Ses-0350686. Some Of The Material Was Origi-
Nally Prepared For And Presented At The Deutsche Bundesbank
Spring Conference, May 2005.</t>
  </si>
  <si>
    <t>['Takao Kato', 'Cheryl Long']</t>
  </si>
  <si>
    <t>Takao Kato and Cheryl Long</t>
  </si>
  <si>
    <t>https://www.jstor.org/stable/30034674</t>
  </si>
  <si>
    <t xml:space="preserve">* Kato: Department of Economics, Colgate University,
13 Oak Drive, Hamilton, NY 13346, and CJEB, Columbia
Business School, and Institute for the Study of Labor (IZA)
(e-mail: tkatoG mail.colgate.edu); Long: Department of
Economics, Colgate University, 13 Oak Drive, Hamilton,
NY 13346, and Hoover Institution, Stanford University, and
UESTC (e-mail: cxlong mail.colgate.edu). This research
was funded by grants from the Asian Development Bank
Institute, the Asian Studies Program of Colgate University,
and a Picker Research Fellowship from the Research Coun-
cil of Colgate University. Kevin J. Murphy, Runtian Jing,
and Jan Svejnar provided us with advice and encouragement
on our research program. We also thank participants at the
Inaugural Asia-Pacific Corporate Governance Conference
and the Department of Agricultural and Resource Econom-
ics Seminar, UC-Davis for helpful comments and sugges-
tions. The data are provided by Shenzhen GuoTaiAn IT Co.
and SinoFin Inc.
! Due to space limitation, we will not provide detailed
references in this paper (see Kato and Long, 2006, for more
complete references).
</t>
  </si>
  <si>
    <t>* Kato: Department Of Economics, Colgate University,
13 Oak Drive, Hamilton, Ny 13346, And Cjeb, Columbia
Business School, And Institute For The Study Of Labor (Iza)
(E-Mail: Tkatog Mail.Colgate.Edu); Long: Department Of
Economics, Colgate University, 13 Oak Drive, Hamilton,
Ny 13346, And Hoover Institution, Stanford University, And
Uestc (E-Mail: Cxlong Mail.Colgate.Edu). This Research
Was Funded By Grants From The Asian Development Bank
Institute, The Asian Studies Program Of Colgate University,
And A Picker Research Fellowship From The Research Coun-
Cil Of Colgate University. Kevin J. Murphy, Runtian Jing,
And Jan Svejnar Provided Us With Advice And Encouragement
On Our Research Program. We Also Thank Participants At The
Inaugural Asia-Pacific Corporate Governance Conference
And The Department Of Agricultural And Resource Econom-
Ics Seminar, Uc-Davis For Helpful Comments And Sugges-
Tions. The Data Are Provided By Shenzhen Guotaian It Co.
And Sinofin Inc.
! Due To Space Limitation, We Will Not Provide Detailed
References In This Paper (See Kato And Long, 2006, For More
Complete References).</t>
  </si>
  <si>
    <t>Colgate University</t>
  </si>
  <si>
    <t>* Kato: Department Of Economics, Colgate University, 13 Oak Drive, Hamilton, Ny 13346, And Cjeb, Columbia Business School, And Institute For The Study Of Labor (Iza) (E-Mail: Tkatog Mail.Colgate.Edu)</t>
  </si>
  <si>
    <t xml:space="preserve"> Long: Department Of Economics, Colgate University, 13 Oak Drive, Hamilton, Ny 13346, And Hoover Institution, Stanford University, And Uestc (E-Mail: Cxlong Mail</t>
  </si>
  <si>
    <t>https://www.jstor.org/stable/30034631</t>
  </si>
  <si>
    <t xml:space="preserve">* Lamont: School of Management, Yale University,
New Haven, CT 06520 (e-mail: owen.lamontG yale.edu);
Stein: Department of Economics, Harvard University, Cam-
bridge, MA 02138 (e-mail: jeremy. steinGharvard.edu).
Thanks to the National Science Foundation for financial
support, to Geoffrey Verter for sharing his merger data, to
John Friedman for research assistance, and to Malcolm
Baker and Tuomo Vuolteenaho for helpful comments.
! We describe the construction of the issuance and mar-
ket-to-book variables below. The merger series is from
Geoffrey Verter (2003) and is approximately the number of
mergers in a given year divided by the number of publicly
traded firms.
</t>
  </si>
  <si>
    <t>* Lamont: School Of Management, Yale University,
New Haven, Ct 06520 (E-Mail: Owen.Lamontg Yale.Edu);
Stein: Department Of Economics, Harvard University, Cam-
Bridge, Ma 02138 (E-Mail: Jeremy. Steingharvard.Edu).
Thanks To The National Science Foundation For Financial
Support, To Geoffrey Verter For Sharing His Merger Data, To
John Friedman For Research Assistance, And To Malcolm
Baker And Tuomo Vuolteenaho For Helpful Comments.
! We Describe The Construction Of The Issuance And Mar-
Ket-To-Book Variables Below. The Merger Series Is From
Geoffrey Verter (2003) And Is Approximately The Number Of
Mergers In A Given Year Divided By The Number Of Publicly
Traded Firms.</t>
  </si>
  <si>
    <t>* Lamont: School Of Management, Yale University, New Haven, Ct 06520 (E-Mail: Owen.Lamontg Yale.Edu)</t>
  </si>
  <si>
    <t xml:space="preserve"> Stein: Department Of Economics, Harvard University, Cam- Bridge, Ma 02138 (E-Mail: Jeremy</t>
  </si>
  <si>
    <t>['David H. Autor', 'Lawrence F. Katz', 'Melissa S. Kearney']</t>
  </si>
  <si>
    <t>David H. Autor, Lawrence F. Katz and Melissa S. Kearney</t>
  </si>
  <si>
    <t>https://www.jstor.org/stable/30034640</t>
  </si>
  <si>
    <t xml:space="preserve">* Autor: Department of Economics, Massachusetts Insti-
tute of Technology, 50 Memorial Drive, E52-371, Cam-
bridge, MA 02142 and NBER (e-mail: dautor mit.edu);
Katz: Department of Economics, Harvard University, Lit-
tauer Center, Cambridge, MA, 02138 and NBER (e-mail:
IkatzG' harvard.edu); Kearney: The Brookings Institution,
1775 Massachusetts Avenue, N.W., Washington, DC,
20036 and NBER (e-mail: mkearney G brookings.edu). We
are grateful to Daron Acemoglu, Eli Berman, Frank Levy,
and Sendhil Mullainathan for superb suggestions, and to
Michael Anderson and Tal Gross for excellent research
assistance. Autor acknowledges support from the National
Science Foundation (CAREER SES-0239538) and the
Sloan Foundation. Katz acknowledges support from the
Mellon Foundation and the Radcliffe Institute for Advanced
Study.
</t>
  </si>
  <si>
    <t>* Autor: Department Of Economics, Massachusetts Insti-
Tute Of Technology, 50 Memorial Drive, E52-371, Cam-
Bridge, Ma 02142 And Nber (E-Mail: Dautor Mit.Edu);
Katz: Department Of Economics, Harvard University, Lit-
Tauer Center, Cambridge, Ma, 02138 And Nber (E-Mail:
Ikatzg' Harvard.Edu); Kearney: The Brookings Institution,
1775 Massachusetts Avenue, N.W., Washington, Dc,
20036 And Nber (E-Mail: Mkearney G Brookings.Edu). We
Are Grateful To Daron Acemoglu, Eli Berman, Frank Levy,
And Sendhil Mullainathan For Superb Suggestions, And To
Michael Anderson And Tal Gross For Excellent Research
Assistance. Autor Acknowledges Support From The National
Science Foundation (Career Ses-0239538) And The
Sloan Foundation. Katz Acknowledges Support From The
Mellon Foundation And The Radcliffe Institute For Advanced
Study.</t>
  </si>
  <si>
    <t>* Autor: Department Of Economics, Massachusetts Insti- Tute Of Technology, 50 Memorial Drive, E52-371, Cam- Bridge, Ma 02142 And Nber (E-Mail: Dautor Mit.Edu)</t>
  </si>
  <si>
    <t xml:space="preserve"> Katz: Department Of Economics, Harvard University, Lit- Tauer Center, Cambridge, Ma, 02138 And Nber (E-Mail: Ikatzg' Harvard.Edu)</t>
  </si>
  <si>
    <t xml:space="preserve"> Kearney: The Brookings Institution, 1775 Massachusetts Avenue, N</t>
  </si>
  <si>
    <t>['Joni Hersch']</t>
  </si>
  <si>
    <t>Joni Hersch</t>
  </si>
  <si>
    <t>https://www.jstor.org/stable/30034652</t>
  </si>
  <si>
    <t xml:space="preserve">* Harvard Law School, 1545 Massachusetts Avenue,
Cambridge, MA 02138 (e-mail: jhersch 2 1aw.harvard.edu).
! Arthur H. Goldsmith et al. (2005) have used both the
NSBA and the MCSUI to examine the effect of skin tone on
wages among males.
</t>
  </si>
  <si>
    <t>* Harvard Law School, 1545 Massachusetts Avenue,
Cambridge, Ma 02138 (E-Mail: Jhersch 2 1Aw.Harvard.Edu).
! Arthur H. Goldsmith Et Al. (2005) Have Used Both The
Nsba And The Mcsui To Examine The Effect Of Skin Tone On
Wages Among Males.</t>
  </si>
  <si>
    <t>https://www.jstor.org/stable/30034632</t>
  </si>
  <si>
    <t xml:space="preserve">* Morris: Department of Economics, Princeton Univer-
sity, 211 Fisher Hall, Prospect Street, Princeton, NJ 08544
(e-mail: smorris Q princeton.edu); Shin: Department of Eco-
nomics, Bendheim Center for Finance, 26 Prospect Avenue,
Princeton University, Princeton, NJ 08544 (e-mail:
hsshinG princeton.edu). We thank Nobu Kiyotaki for his
illuminating comments as discussant.
! See also Christopher Carroll (2003) who provides em-
pirical estimates of shifts in expectations.
</t>
  </si>
  <si>
    <t>* Morris: Department Of Economics, Princeton Univer-
Sity, 211 Fisher Hall, Prospect Street, Princeton, Nj 08544
(E-Mail: Smorris Q Princeton.Edu); Shin: Department Of Eco-
Nomics, Bendheim Center For Finance, 26 Prospect Avenue,
Princeton University, Princeton, Nj 08544 (E-Mail:
Hsshing Princeton.Edu). We Thank Nobu Kiyotaki For His
Illuminating Comments As Discussant.
! See Also Christopher Carroll (2003) Who Provides Em-
Pirical Estimates Of Shifts In Expectations.</t>
  </si>
  <si>
    <t>* Morris: Department Of Economics, Princeton Univer- Sity, 211 Fisher Hall, Prospect Street, Princeton, Nj 08544 (E-Mail: Smorris Q Princeton.Edu)</t>
  </si>
  <si>
    <t xml:space="preserve"> Shin: Department Of Eco- Nomics, Bendheim Center For Finance, 26 Prospect Avenue, Princeton University, Princeton, Nj 08544 (E-Mail: Hsshing Princeton</t>
  </si>
  <si>
    <t>['Alessandra Casella', 'Nobuyuki Hanaki']</t>
  </si>
  <si>
    <t>Alessandra Casella and Nobuyuki Hanaki</t>
  </si>
  <si>
    <t>https://www.jstor.org/stable/30034654</t>
  </si>
  <si>
    <t xml:space="preserve">* Casella: Department of Economics, Columbia Univer-
sity, 420 West 118th St, New York, NY 10027, and
GREQAM, NBER, CEPR (e-mail: ac186Q columbia.edu.);
Hanaki: Graduate School of Humanities and Social Sci-
ences, Doctoral Program in International Political Econ-
omy, University of Tsukuba, 1-1-1 Tennodai, Tsukuba,
Ibaraki, 305-8573, Japan (e-mail: hanaki dpipe.tsukuba.
ac.jp). Hanaki gratefully acknowledges financial support
from the Nomura Foundation for Social Science.
! See, among many others, Francois Braudel (1982), S.
Gordon Redding (1990), Avner Greif (1993), and Joel Kotkin
(1993). The classic studies of personal referrals in labor mar-
kets are Albert Rees (1966) and Mark S. Granovetter (1974). A
large literature focusing on labor markets has emerged since.
See Yannis M. Ioannides and Linda Datcher Loury (2004).
</t>
  </si>
  <si>
    <t>* Casella: Department Of Economics, Columbia Univer-
Sity, 420 West 118Th St, New York, Ny 10027, And
Greqam, Nber, Cepr (E-Mail: Ac186Q Columbia.Edu.);
Hanaki: Graduate School Of Humanities And Social Sci-
Ences, Doctoral Program In International Political Econ-
Omy, University Of Tsukuba, 1-1-1 Tennodai, Tsukuba,
Ibaraki, 305-8573, Japan (E-Mail: Hanaki Dpipe.Tsukuba.
Ac.Jp). Hanaki Gratefully Acknowledges Financial Support
From The Nomura Foundation For Social Science.
! See, Among Many Others, Francois Braudel (1982), S.
Gordon Redding (1990), Avner Greif (1993), And Joel Kotkin
(1993). The Classic Studies Of Personal Referrals In Labor Mar-
Kets Are Albert Rees (1966) And Mark S. Granovetter (1974). A
Large Literature Focusing On Labor Markets Has Emerged Since.
See Yannis M. Ioannides And Linda Datcher Loury (2004).</t>
  </si>
  <si>
    <t>* Casella: Department Of Economics, Columbia Univer- Sity, 420 West 118Th St, New York, Ny 10027, And Greqam, Nber, Cepr (E-Mail: Ac186Q Columbia.Edu.)</t>
  </si>
  <si>
    <t>University Of Tsukuba</t>
  </si>
  <si>
    <t xml:space="preserve"> Hanaki: Graduate School Of Humanities And Social Sci- Ences, Doctoral Program In International Political Econ- Omy, University Of Tsukuba, 1-1-1 Tennodai, Tsukuba, Ibaraki, 305-8573, Japan (E-Mail: Hanaki Dpipe</t>
  </si>
  <si>
    <t>['Howard Bodenhorn']</t>
  </si>
  <si>
    <t>Howard Bodenhorn</t>
  </si>
  <si>
    <t>https://www.jstor.org/stable/30034653</t>
  </si>
  <si>
    <t xml:space="preserve">* Department of Economics, Lafayette College, William
Simon Center, Easton, PA 18042-1776 and National Bureau
of Economic Research (e-mail: bodenhoh  lafayette.edu). I
thank participants of the 2006 ASSA Annual meeting, Bing-
hamton University, Lafayette College, the NBER, and the
2005 Southern Economic Association meetings. Financial
support from the National Science Foundation (SES-0109165
and SES-0453995) and the Earhart Foundation is gratefully
acknowledged.
</t>
  </si>
  <si>
    <t>* Department Of Economics, Lafayette College, William
Simon Center, Easton, Pa 18042-1776 And National Bureau
Of Economic Research (E-Mail: Bodenhoh  Lafayette.Edu). I
Thank Participants Of The 2006 Assa Annual Meeting, Bing-
Hamton University, Lafayette College, The Nber, And The
2005 Southern Economic Association Meetings. Financial
Support From The National Science Foundation (Ses-0109165
And Ses-0453995) And The Earhart Foundation Is Gratefully
Acknowledged.</t>
  </si>
  <si>
    <t>Lafayette College</t>
  </si>
  <si>
    <t>['Simeon Djankov', 'Yingyi Qian', 'Gérard Roland', 'Ekaterina Zhuravskaya']</t>
  </si>
  <si>
    <t>Simeon Djankov, Yingyi Qian, Gérard Roland and Ekaterina Zhuravskaya</t>
  </si>
  <si>
    <t>https://www.jstor.org/stable/30034671</t>
  </si>
  <si>
    <t xml:space="preserve">* Djankov: The World Bank, 1818 H Street, NW, Wash-
ington, DC 20433 (e-mail: sdjankovG worldbank.org);
Qian: Department of Economics, University of California-
Berkeley, 621 Evans Hall, Berkeley, CA 94720, and School
of Economics and Management, Tsinghua University (e-
mail: ygianQ'econ.berkeley.edu); Roland: Department of
Economics, University of California-Berkeley, 549 Evans
Hall 443880, Berkeley, CA 94720-3880, and CEPR (e-mail:
groland Gecon.berkeley.edu); Zhuravskaya: CEFIR, Mos-
cow 117418, Russia, and CEPR (e-mail: ezhuravskaya
cefir.ru). The authors thank Xiaolu Wang for excellent
research assistance and the International Finance Corpora-
tion for financial support.
</t>
  </si>
  <si>
    <t>* Djankov: The World Bank, 1818 H Street, Nw, Wash-
Ington, Dc 20433 (E-Mail: Sdjankovg Worldbank.Org);
Qian: Department Of Economics, University Of California-
Berkeley, 621 Evans Hall, Berkeley, Ca 94720, And School
Of Economics And Management, Tsinghua University (E-
Mail: Ygianq'Econ.Berkeley.Edu); Roland: Department Of
Economics, University Of California-Berkeley, 549 Evans
Hall 443880, Berkeley, Ca 94720-3880, And Cepr (E-Mail:
Groland Gecon.Berkeley.Edu); Zhuravskaya: Cefir, Mos-
Cow 117418, Russia, And Cepr (E-Mail: Ezhuravskaya
Cefir.Ru). The Authors Thank Xiaolu Wang For Excellent
Research Assistance And The International Finance Corpora-
Tion For Financial Support.</t>
  </si>
  <si>
    <t>* Djankov: The World Bank, 1818 H Street, Nw, Wash- Ington, Dc 20433 (E-Mail: Sdjankovg Worldbank.Org)</t>
  </si>
  <si>
    <t xml:space="preserve"> Qian: Department Of Economics, University Of California- Berkeley, 621 Evans Hall, Berkeley, Ca 94720, And School Of Economics And Management, Tsinghua University (E- Mail: Ygianq'Econ.Berkeley.Edu)</t>
  </si>
  <si>
    <t xml:space="preserve"> Roland: Department Of Economics, University Of California-Berkeley, 549 Evans Hall 443880, Berkeley, Ca 94720-3880, And Cepr (E-Mail: Groland Gecon.Berkeley.Edu)</t>
  </si>
  <si>
    <t xml:space="preserve"> Zhuravskaya: Cefir, Mos- Cow 117418, Russia, And Cepr (E-Mail: Ezhuravskaya Cefir.Ru). The Authors Thank Xiaolu Wang For Excellent Research Assistance And The International Finance Corpora- Tion For Financial Support.</t>
  </si>
  <si>
    <t>https://www.jstor.org/stable/30034670</t>
  </si>
  <si>
    <t xml:space="preserve">* Department of Economics, Columbia University, New
York, NY 10027 (e-mail: pd5 Qcolumbia.edu). I thank Mi-
tali Das and Alexei Onatski for helpful suggestions, and
Emil Czechowski and Mehmet Pasaogullari for excellent
research assistance.
! W. Max Corden and J. Peter Neary (1982) provide the
basic analytical model of Dutch Disease by specifying the
resource allocation and spending effects generated in the
economy by an oil boom.
? Karlygash Kuralbayeva et al. (2001) use the variance
decomposition employed in this paper for estimating the
impact of (the oil-price-based) improved terms of trade on
the real exchange rate of the tenge, the Kazakh currency, in
the post-1996 period.
</t>
  </si>
  <si>
    <t>* Department Of Economics, Columbia University, New
York, Ny 10027 (E-Mail: Pd5 Qcolumbia.Edu). I Thank Mi-
Tali Das And Alexei Onatski For Helpful Suggestions, And
Emil Czechowski And Mehmet Pasaogullari For Excellent
Research Assistance.
! W. Max Corden And J. Peter Neary (1982) Provide The
Basic Analytical Model Of Dutch Disease By Specifying The
Resource Allocation And Spending Effects Generated In The
Economy By An Oil Boom.
? Karlygash Kuralbayeva Et Al. (2001) Use The Variance
Decomposition Employed In This Paper For Estimating The
Impact Of (The Oil-Price-Based) Improved Terms Of Trade On
The Real Exchange Rate Of The Tenge, The Kazakh Currency, In
The Post-1996 Period.</t>
  </si>
  <si>
    <t>['Pritha Mitra']</t>
  </si>
  <si>
    <t>Pritha Mitra</t>
  </si>
  <si>
    <t>https://www.jstor.org/stable/30034669</t>
  </si>
  <si>
    <t xml:space="preserve">* [nternational Monetary Fund, 700 19* Street N.W.,
Washington, DC 20431 (e-mail: pmitraQ imf.org). The au-
thor thanks Valerie Cerra, Roland Daumont, Padma Desai,
James Hamilton, and Jerald Shiff for useful suggestions.
The views expressed in this paper are those of the author
and should not be attributed to the International Monetary
Fund, its Executive Board, or its management.
</t>
  </si>
  <si>
    <t>* [Nternational Monetary Fund, 700 19* Street N.W.,
Washington, Dc 20431 (E-Mail: Pmitraq Imf.Org). The Au-
Thor Thanks Valerie Cerra, Roland Daumont, Padma Desai,
James Hamilton, And Jerald Shiff For Useful Suggestions.
The Views Expressed In This Paper Are Those Of The Author
And Should Not Be Attributed To The International Monetary
Fund, Its Executive Board, Or Its Management.</t>
  </si>
  <si>
    <t>['Eswar S. Prasad', 'Raghuram G. Rajan']</t>
  </si>
  <si>
    <t>Eswar S. Prasad and Raghuram G. Rajan</t>
  </si>
  <si>
    <t>https://www.jstor.org/stable/30034668</t>
  </si>
  <si>
    <t xml:space="preserve">* Prasad: Research Department, International Monetary
Fund (IMF), 700 19th Street NW, Washington, DC 20431
(e-mail: eprasad Gimf.org); Rajan: Research Department,
International Monetary Fund, 700 19th Street NW, Wash-
ington, DC 20431 (e-mail: rrajan 9 imf.org). The views ex-
pressed in this paper are those of the authors and do not
necessarily represent those of the IMF or IMF policy.
</t>
  </si>
  <si>
    <t>* Prasad: Research Department, International Monetary
Fund (Imf), 700 19Th Street Nw, Washington, Dc 20431
(E-Mail: Eprasad Gimf.Org); Rajan: Research Department,
International Monetary Fund, 700 19Th Street Nw, Wash-
Ington, Dc 20431 (E-Mail: Rrajan 9 Imf.Org). The Views Ex-
Pressed In This Paper Are Those Of The Authors And Do Not
Necessarily Represent Those Of The Imf Or Imf Policy.</t>
  </si>
  <si>
    <t>* Prasad: Research Department, International Monetary Fund (Imf), 700 19Th Street Nw, Washington, Dc 20431 (E-Mail: Eprasad Gimf.Org)</t>
  </si>
  <si>
    <t xml:space="preserve"> Rajan: Research Department, International Monetary Fund, 700 19Th Street Nw, Wash- Ington, Dc 20431 (E-Mail: Rrajan 9 Imf</t>
  </si>
  <si>
    <t>https://www.jstor.org/stable/30034667</t>
  </si>
  <si>
    <t xml:space="preserve">* Acemoglu: Department of Economics, Massachusetts
Institute of Technology, 50 Memorial Drive, Cambridge,
MA 02142 (e-mail: daronQ mit.edu); Robinson: Depart-
ment of Government, Harvard University, 1737 Cambridge
Street, Cambridge, MA 02138 (e-mail: jrobinsonG gov.
harvard.edu). We thank Timothy Besley, Nathan Nunn,
Torsten Persson, and participants at the 2006 ASSA meet-
ings for useful comments.
! Some of the factors leading to lack of property rights
enforcement, such as entry barriers, may be thought of as
"policies" rather than "institutions." We follow much of the
rest of the literature here by thinking of this broad cluster as
"economic institutions."
</t>
  </si>
  <si>
    <t>* Acemoglu: Department Of Economics, Massachusetts
Institute Of Technology, 50 Memorial Drive, Cambridge,
Ma 02142 (E-Mail: Daronq Mit.Edu); Robinson: Depart-
Ment Of Government, Harvard University, 1737 Cambridge
Street, Cambridge, Ma 02138 (E-Mail: Jrobinsong Gov.
Harvard.Edu). We Thank Timothy Besley, Nathan Nunn,
Torsten Persson, And Participants At The 2006 Assa Meet-
Ings For Useful Comments.
! Some Of The Factors Leading To Lack Of Property Rights
Enforcement, Such As Entry Barriers, May Be Thought Of As
"Policies" Rather Than "Institutions." We Follow Much Of The
Rest Of The Literature Here By Thinking Of This Broad Cluster As
"Economic Institutions."</t>
  </si>
  <si>
    <t xml:space="preserve"> Robinson: Depart- Ment Of Government, Harvard University, 1737 Cambridge Street, Cambridge, Ma 02138 (E-Mail: Jrobinsong Gov</t>
  </si>
  <si>
    <t>https://www.jstor.org/stable/30034666</t>
  </si>
  <si>
    <t xml:space="preserve">* Persson: IIES, Stockholm University, SE-106 91
Stockholm, Sweden (e-mail: Torsten.persson G iies.su.se);
Tabellini: IGIER, Università Bocconi, Via Salasco 5, 20136
Milano, Italy (e-mail: guido.tabellini QGuni-bocconi.it). We
thank Tim Besley and Ben Olken for useful comments and
Christina Lónnblad for editorial assistance. Financial sup-
port from the Swedish Research Council, the Tore Brow-
aldh Foundation, Bocconi University, the Italian Ministry of
Education, University and Research (MIUR), and CIAR is
gratefully acknowledged.
</t>
  </si>
  <si>
    <t>* Persson: Iies, Stockholm University, Se-106 91
Stockholm, Sweden (E-Mail: Torsten.Persson G Iies.Su.Se);
Tabellini: Igier, Università Bocconi, Via Salasco 5, 20136
Milano, Italy (E-Mail: Guido.Tabellini Qguni-Bocconi.It). We
Thank Tim Besley And Ben Olken For Useful Comments And
Christina Lónnblad For Editorial Assistance. Financial Sup-
Port From The Swedish Research Council, The Tore Brow-
Aldh Foundation, Bocconi University, The Italian Ministry Of
Education, University And Research (Miur), And Ciar Is
Gratefully Acknowledged.</t>
  </si>
  <si>
    <t>* Persson: Iies, Stockholm University, Se-106 91 Stockholm, Sweden (E-Mail: Torsten.Persson G Iies.Su.Se)</t>
  </si>
  <si>
    <t xml:space="preserve"> Tabellini: Igier, Università Bocconi, Via Salasco 5, 20136 Milano, Italy (E-Mail: Guido</t>
  </si>
  <si>
    <t>['Timothy Besley', 'Masayuki Kudamatsu']</t>
  </si>
  <si>
    <t>Timothy Besley and Masayuki Kudamatsu</t>
  </si>
  <si>
    <t>https://www.jstor.org/stable/30034665</t>
  </si>
  <si>
    <t xml:space="preserve">* Besley: Department of Economics and STICERD,
London School of Economics, Houghton Street, London,
WC2A 2AE (e-mail: t.besley 91se.ac.uk); Kudamatsu: De-
partment of Economics and STICERD, London School of
Economics, Houghton Street, London, WC2A 2AE (e-mail:
m.kudamatsu G1se.ac.uk). We are grateful to Daron Acemo-
glu, Angus Deaton, Torsten Persson, and Guido Tabellini
for comments and suggestions. A longer version of this
paper with more extensive references, robustness checks,
and details on the data is available at: http://econ.lse.ac.uk/
staff/tbesley/index own.htmlftwps.
! See, for example, Casey B. Mulligan et al. (2004).
</t>
  </si>
  <si>
    <t>* Besley: Department Of Economics And Sticerd,
London School Of Economics, Houghton Street, London,
Wc2A 2Ae (E-Mail: T.Besley 91Se.Ac.Uk); Kudamatsu: De-
Partment Of Economics And Sticerd, London School Of
Economics, Houghton Street, London, Wc2A 2Ae (E-Mail:
M.Kudamatsu G1Se.Ac.Uk). We Are Grateful To Daron Acemo-
Glu, Angus Deaton, Torsten Persson, And Guido Tabellini
For Comments And Suggestions. A Longer Version Of This
Paper With More Extensive References, Robustness Checks,
And Details On The Data Is Available At: Http://Econ.Lse.Ac.Uk/
Staff/Tbesley/Index Own.Htmlftwps.
! See, For Example, Casey B. Mulligan Et Al. (2004).</t>
  </si>
  <si>
    <t>* Besley: Department Of Economics And Sticerd, London School Of Economics, Houghton Street, London, Wc2A 2Ae (E-Mail: T.Besley 91Se.Ac.Uk)</t>
  </si>
  <si>
    <t xml:space="preserve"> Kudamatsu: De- Partment Of Economics And Sticerd, London School Of Economics, Houghton Street, London, Wc2A 2Ae (E-Mail: M</t>
  </si>
  <si>
    <t>['Avner Greif']</t>
  </si>
  <si>
    <t>Avner Greif</t>
  </si>
  <si>
    <t>https://www.jstor.org/stable/30034664</t>
  </si>
  <si>
    <t xml:space="preserve">* Greif: Department of Economics, Stanford University,
579 Serra Mall, Stanford, CA 94305-6072 (e-mail:
avnerG stanford.edu).
</t>
  </si>
  <si>
    <t>* Greif: Department Of Economics, Stanford University,
579 Serra Mall, Stanford, Ca 94305-6072 (E-Mail:
Avnerg Stanford.Edu).</t>
  </si>
  <si>
    <t>['Lena Edlund', 'Nils-Petter Lagerlöf']</t>
  </si>
  <si>
    <t>Lena Edlund and Nils-Petter Lagerlöf</t>
  </si>
  <si>
    <t>https://www.jstor.org/stable/30034663</t>
  </si>
  <si>
    <t xml:space="preserve">* Edlund: Department of Economics, Columbia Univer-
sity, 420 West 118th Street, New York, NY 10027 (e-mail:
le93 GG columbia.edu); Lagerlóf: Department of Economics,
York University, 4700 Keele Street, M3J 1P3 Toronto, ON,
Canada (e-mail: lagerlof Q9 econ.yorku.ca).
</t>
  </si>
  <si>
    <t>* Edlund: Department Of Economics, Columbia Univer-
Sity, 420 West 118Th Street, New York, Ny 10027 (E-Mail:
Le93 Gg Columbia.Edu); Lagerlóf: Department Of Economics,
York University, 4700 Keele Street, M3J 1P3 Toronto, On,
Canada (E-Mail: Lagerlof Q9 Econ.Yorku.Ca).</t>
  </si>
  <si>
    <t>* Edlund: Department Of Economics, Columbia Univer- Sity, 420 West 118Th Street, New York, Ny 10027 (E-Mail: Le93 Gg Columbia.Edu)</t>
  </si>
  <si>
    <t>['Chong-En Bai', 'Jiangyong Lu', 'Zhigang Tao']</t>
  </si>
  <si>
    <t>Chong-En Bai, Jiangyong Lu and Zhigang Tao</t>
  </si>
  <si>
    <t>https://www.jstor.org/stable/30034672</t>
  </si>
  <si>
    <t xml:space="preserve">* Bai: Department of Economics, Tsinghua University,
Beijing, China 100084 and School of Economics and Fi-
nance, University of Hong Kong (e-mail: baichnG em.
tsinghua.edu.cn); Lu: Center for China in the World Econ-
omy, Tsinghua University, Beijing, China 100084 (e-mail:
lujy3 G em.tsinghua.edu.cn); Tao: Faculty of Business and
Economics, University of Hong Kong, Pokfulam Road,
Hong Kong (e-mail: ztao Q9hku.hk).
</t>
  </si>
  <si>
    <t>* Bai: Department Of Economics, Tsinghua University,
Beijing, China 100084 And School Of Economics And Fi-
Nance, University Of Hong Kong (E-Mail: Baichng Em.
Tsinghua.Edu.Cn); Lu: Center For China In The World Econ-
Omy, Tsinghua University, Beijing, China 100084 (E-Mail:
Lujy3 G Em.Tsinghua.Edu.Cn); Tao: Faculty Of Business And
Economics, University Of Hong Kong, Pokfulam Road,
Hong Kong (E-Mail: Ztao Q9Hku.Hk).</t>
  </si>
  <si>
    <t>* Bai: Department Of Economics, Tsinghua University, Beijing, China 100084 And School Of Economics And Fi- Nance, University Of Hong Kong (E-Mail: Baichng Em. Tsinghua.Edu.Cn)</t>
  </si>
  <si>
    <t xml:space="preserve"> Lu: Center For China In The World Econ- Omy, Tsinghua University, Beijing, China 100084 (E-Mail: Lujy3 G Em.Tsinghua.Edu.Cn)</t>
  </si>
  <si>
    <t xml:space="preserve"> Tao: Faculty Of Business And Economics, University Of Hong Kong, Pokfulam Road, Hong Kong (E-Mail: Ztao Q9Hku</t>
  </si>
  <si>
    <t>['Todd Schoellman', 'Michèle Tertilt']</t>
  </si>
  <si>
    <t>Todd Schoellman and Michèle Tertilt</t>
  </si>
  <si>
    <t>https://www.jstor.org/stable/30034661</t>
  </si>
  <si>
    <t xml:space="preserve">* Schoellman: Department of Economics, Stanford Univer-
sity, Stanford, CA 94305 (e-mail: todd.schoellman G'stanford.
edu); Tertilt: Department of Economics, Stanford University,
Landau Economic Building, 579 Serra Mall, Stanford, CA
94305 (e-mail: tertilt stanford.edu). Thanks to Sarah Carroll
for excellent research assistance. Funding from National Sci-
ence Foundation grant SES-0519324 and the Stanford Institute
for Economic Policy Research is gratefully acknowledged.
</t>
  </si>
  <si>
    <t>* Schoellman: Department Of Economics, Stanford Univer-
Sity, Stanford, Ca 94305 (E-Mail: Todd.Schoellman G'Stanford.
Edu); Tertilt: Department Of Economics, Stanford University,
Landau Economic Building, 579 Serra Mall, Stanford, Ca
94305 (E-Mail: Tertilt Stanford.Edu). Thanks To Sarah Carroll
For Excellent Research Assistance. Funding From National Sci-
Ence Foundation Grant Ses-0519324 And The Stanford Institute
For Economic Policy Research Is Gratefully Acknowledged.</t>
  </si>
  <si>
    <t>* Schoellman: Department Of Economics, Stanford Univer- Sity, Stanford, Ca 94305 (E-Mail: Todd.Schoellman G'Stanford. Edu)</t>
  </si>
  <si>
    <t xml:space="preserve"> Tertilt: Department Of Economics, Stanford University, Landau Economic Building, 579 Serra Mall, Stanford, Ca 94305 (E-Mail: Tertilt Stanford</t>
  </si>
  <si>
    <t>['Steven D. Levitt']</t>
  </si>
  <si>
    <t>Steven D. Levitt</t>
  </si>
  <si>
    <t>https://www.jstor.org/stable/30034660</t>
  </si>
  <si>
    <t xml:space="preserve">* Department of Economics, University of Chicago,
1126 E. 59" Street, Chicago, IL. 60637 (e-mail: slevitt
Guchicago.edu). I would like to thank Paul Feldman for
generously supplying both the dataset used in this paper and
a great deal of his time in helping me understand the data.
Gary Becker, Austan Goolsbee, John List, Kevin Murphy,
and Stephen Dubner provided helpful comments and dis-
cussion. Andrew Francis, Marina Niessner, and Will Segal
provided outstanding research assistance.
! Indeed, when the delivery company's founder told his
economist friends about his business idea, they predicted
that his payment rate would be far below what would be
required to cover costs.
</t>
  </si>
  <si>
    <t>* Department Of Economics, University Of Chicago,
1126 E. 59" Street, Chicago, Il. 60637 (E-Mail: Slevitt
Guchicago.Edu). I Would Like To Thank Paul Feldman For
Generously Supplying Both The Dataset Used In This Paper And
A Great Deal Of His Time In Helping Me Understand The Data.
Gary Becker, Austan Goolsbee, John List, Kevin Murphy,
And Stephen Dubner Provided Helpful Comments And Dis-
Cussion. Andrew Francis, Marina Niessner, And Will Segal
Provided Outstanding Research Assistance.
! Indeed, When The Delivery Company'S Founder Told His
Economist Friends About His Business Idea, They Predicted
That His Payment Rate Would Be Far Below What Would Be
Required To Cover Costs.</t>
  </si>
  <si>
    <t>['Eric Zitzewitz']</t>
  </si>
  <si>
    <t>Eric Zitzewitz</t>
  </si>
  <si>
    <t>https://www.jstor.org/stable/30034659</t>
  </si>
  <si>
    <t xml:space="preserve">* Graduate School of Business, Stanford University,
518 Memorial Way, Stanford, CA 94305 (e-mail:
ericzG stanford.edu). The author would like to thank
David Brown, Charles Calomiris, Sean Collins, Frank
Edwards, Ned Elton, Raymond Fisman, Larry Harris,
John Rea, Brian Reid, Jon Reuter, and participants at
numerous conferences and seminars for helpful com-
ments. Thanks also to Andrew Clark of Lipper and
Charles Biderman of TrimTabs for sharing and for help-
ful conversations about their daily fund flow data.
</t>
  </si>
  <si>
    <t>* Graduate School Of Business, Stanford University,
518 Memorial Way, Stanford, Ca 94305 (E-Mail:
Ericzg Stanford.Edu). The Author Would Like To Thank
David Brown, Charles Calomiris, Sean Collins, Frank
Edwards, Ned Elton, Raymond Fisman, Larry Harris,
John Rea, Brian Reid, Jon Reuter, And Participants At
Numerous Conferences And Seminars For Helpful Com-
Ments. Thanks Also To Andrew Clark Of Lipper And
Charles Biderman Of Trimtabs For Sharing And For Help-
Ful Conversations About Their Daily Fund Flow Data.</t>
  </si>
  <si>
    <t>https://www.jstor.org/stable/30034658</t>
  </si>
  <si>
    <t xml:space="preserve">* The Wharton School, University of Pennsylvania,
1456 Steinberg Hall-Dietrich Hall, 3620 Locust Walk, Phil-
adelphia, PA 19104, and CEPR, IZA, and NBER (e-mail:
jwolfers 9 nber.org). Thanks to Steven Levitt and Betsey
Stevenson for helpful feedback, and to Ravi Pillai, Lisa
Rutherford, and Bryan Elliott for exceptional research
assistance.
</t>
  </si>
  <si>
    <t>* The Wharton School, University Of Pennsylvania,
1456 Steinberg Hall-Dietrich Hall, 3620 Locust Walk, Phil-
Adelphia, Pa 19104, And Cepr, Iza, And Nber (E-Mail:
Jwolfers 9 Nber.Org). Thanks To Steven Levitt And Betsey
Stevenson For Helpful Feedback, And To Ravi Pillai, Lisa
Rutherford, And Bryan Elliott For Exceptional Research
Assistance.</t>
  </si>
  <si>
    <t>['Oded Galor', 'Andrew Mountford']</t>
  </si>
  <si>
    <t>Oded Galor and Andrew Mountford</t>
  </si>
  <si>
    <t>https://www.jstor.org/stable/30034662</t>
  </si>
  <si>
    <t xml:space="preserve">* Galor: Department of Economics, Brown University, Box
B, Providence, RI 02912 (e-mail: Oded GalorG Brown.edu);
Mountford: Department of Economics, Royal Holloway, Uni-
versity of London, Egham, Surrey, TW20 OEX, U.K. (e-mail:
A.Mountford G rhul.ac.uk). Galor's research was supported by
NFS grant SES-0004304.
</t>
  </si>
  <si>
    <t>* Galor: Department Of Economics, Brown University, Box
B, Providence, Ri 02912 (E-Mail: Oded Galorg Brown.Edu);
Mountford: Department Of Economics, Royal Holloway, Uni-
Versity Of London, Egham, Surrey, Tw20 Oex, U.K. (E-Mail:
A.Mountford G Rhul.Ac.Uk). Galor'S Research Was Supported By
Nfs Grant Ses-0004304.</t>
  </si>
  <si>
    <t>* Galor: Department Of Economics, Brown University, Box B, Providence, Ri 02912 (E-Mail: Oded Galorg Brown.Edu)</t>
  </si>
  <si>
    <t xml:space="preserve"> Mountford: Department Of Economics, Royal Holloway, Uni- Versity Of London, Egham, Surrey, Tw20 Oex, U</t>
  </si>
  <si>
    <t>['Linda Datcher Loury']</t>
  </si>
  <si>
    <t>Linda Datcher Loury</t>
  </si>
  <si>
    <t>https://www.jstor.org/stable/30034657</t>
  </si>
  <si>
    <t xml:space="preserve">* Department of Economics, Tufts University, 8 Upper
Campus Rd., Medford, MA 02155 (e-mail: linda.loury 9
tufts.edu).
</t>
  </si>
  <si>
    <t>* Department Of Economics, Tufts University, 8 Upper
Campus Rd., Medford, Ma 02155 (E-Mail: Linda.Loury 9
Tufts.Edu).</t>
  </si>
  <si>
    <t>['Yannis M. Ioannides', 'Adriaan R. Soetevent']</t>
  </si>
  <si>
    <t>Yannis M. Ioannides and Adriaan R. Soetevent</t>
  </si>
  <si>
    <t>https://www.jstor.org/stable/30034656</t>
  </si>
  <si>
    <t xml:space="preserve">* Joannides: Department of Economics, Tufts University,
117 Braker Hall, 8 Upper Campus Road, Medford, MA 02155
(e-mail: yannis.ioannides G'tufts.edu); Soetevent: School of
Economics, University of Amsterdam, FEE/AE, Roetersstraat
11, 1018 WB Amsterdam, The Netherlands, and Tinbergen
Institute (e-mail: a.r.soeteventG'uva.nl). We thank Chris Pis-
sarides, Marco van der Leij and Bruce Weinberg, and seminar
participants at Erasmus University Rotterdam for useful
comments.
</t>
  </si>
  <si>
    <t>* Joannides: Department Of Economics, Tufts University,
117 Braker Hall, 8 Upper Campus Road, Medford, Ma 02155
(E-Mail: Yannis.Ioannides G'Tufts.Edu); Soetevent: School Of
Economics, University Of Amsterdam, Fee/Ae, Roetersstraat
11, 1018 Wb Amsterdam, The Netherlands, And Tinbergen
Institute (E-Mail: A.R.Soeteventg'Uva.Nl). We Thank Chris Pis-
Sarides, Marco Van Der Leij And Bruce Weinberg, And Seminar
Participants At Erasmus University Rotterdam For Useful
Comments.</t>
  </si>
  <si>
    <t>* Joannides: Department Of Economics, Tufts University, 117 Braker Hall, 8 Upper Campus Road, Medford, Ma 02155 (E-Mail: Yannis.Ioannides G'Tufts.Edu)</t>
  </si>
  <si>
    <t>Tinbergen Institute</t>
  </si>
  <si>
    <t xml:space="preserve"> Soetevent: School Of Economics, University Of Amsterdam, Fee/Ae, Roetersstraat 11, 1018 Wb Amsterdam, The Netherlands, And Tinbergen Institute (E-Mail: A</t>
  </si>
  <si>
    <t>['Federico Echenique', 'Roland G. Fryer Jr.', 'Alex Kaufman']</t>
  </si>
  <si>
    <t>Federico Echenique, Roland G. Fryer Jr. and Alex Kaufman</t>
  </si>
  <si>
    <t>https://www.jstor.org/stable/30034655</t>
  </si>
  <si>
    <t xml:space="preserve">* Echenique: The Division of Humanities and Social Sci-
ences, California Institute of Technology, MC 228-77, Pasa-
dena, CA 91125 (e-mail fede(Ghss.caltech.edu); Fryer:
Harvard Society of Fellows, 1875 Cambridge Street, Cam-
bridge, MA 02138, and National Bureau of Economic Re-
search (NBER) (e-mail: rfryerGfas.harvard.edu); Kaufman:
Department of Economics, Harvard University, Cambridge,
MA 02138 (e-mail: akaufmanGfas.harvard.edu). We are
grateful to Lawrence Katz and Glenn Loury for helpful com-
ments and discussions. Katherine Barghaus and Patricia Foo
provided exceptional research assistance. The usual caveat
applies.
! Other explanations for the achievement gap range from
the genetic inferiority of minorities (Richard J. Herrnstein
and Charles Murray, 1994) to active discrimination on the
part of teachers or schools (Elizabeth Haller, 1985).
</t>
  </si>
  <si>
    <t>* Echenique: The Division Of Humanities And Social Sci-
Ences, California Institute Of Technology, Mc 228-77, Pasa-
Dena, Ca 91125 (E-Mail Fede(Ghss.Caltech.Edu); Fryer:
Harvard Society Of Fellows, 1875 Cambridge Street, Cam-
Bridge, Ma 02138, And National Bureau Of Economic Re-
Search (Nber) (E-Mail: Rfryergfas.Harvard.Edu); Kaufman:
Department Of Economics, Harvard University, Cambridge,
Ma 02138 (E-Mail: Akaufmangfas.Harvard.Edu). We Are
Grateful To Lawrence Katz And Glenn Loury For Helpful Com-
Ments And Discussions. Katherine Barghaus And Patricia Foo
Provided Exceptional Research Assistance. The Usual Caveat
Applies.
! Other Explanations For The Achievement Gap Range From
The Genetic Inferiority Of Minorities (Richard J. Herrnstein
And Charles Murray, 1994) To Active Discrimination On The
Part Of Teachers Or Schools (Elizabeth Haller, 1985).</t>
  </si>
  <si>
    <t>* Echenique: The Division Of Humanities And Social Sci- Ences, California Institute Of Technology, Mc 228-77, Pasa- Dena, Ca 91125 (E-Mail Fede(Ghss.Caltech.Edu)</t>
  </si>
  <si>
    <t xml:space="preserve"> Kaufman: Department Of Economics, Harvard University, Cambridge, Ma 02138 (E-Mail: Akaufmangfas</t>
  </si>
  <si>
    <t>['Matthew O. Jackson', 'Brian W. Rogers']</t>
  </si>
  <si>
    <t>Matthew O. Jackson and Brian W. Rogers</t>
  </si>
  <si>
    <t>https://www.jstor.org/stable/30035025</t>
  </si>
  <si>
    <t xml:space="preserve">* Jackson: Department of Economics, Stanford University,
Stanford, California 94305-6072 (e-mail: jacksonm G stanford.
edu, http://www.stanford.edu/—jacksonm); Rogers: MEDS,
Kellogg Graduate School of Management, Northwestern Univer-
sity, Evanston, IL. 60208 (e-mail: b-rogers Qnorthwestern.edu,
http;//www.kellogg.northwestern.edu/faculty/rogers b/personal/).
We gratefully acknowledge financial support under National
Science Foundation grant SES-0316493, the Lee Center for
Advanced Networking, and a SISL/IST fellowship. We thank
David Alderson, Hawoong Jeong, Sanjeev Goyal, Marco van
der Leij, and José Luis Moraga-González for making data
available. We thank Steven Durlauf for a helpful discussion of
the paper and Antoni Calvó-Armengol, Matthias Dahm, Dunia
Lopez-Pintado, Fernando Vega-Redondo, and Duncan Watts
for helpful comments and conversations, as well as Douglas
Bernheim, Vince Crawford, and three anonymous referees for
helpful suggestions.
! The term "social" emphasizes that links result from the
decisions of nodes or agents themselves, and are not de-
signed or optimized, as in the case of a technological net-
Work or biological system.
</t>
  </si>
  <si>
    <t>* Jackson: Department Of Economics, Stanford University,
Stanford, California 94305-6072 (E-Mail: Jacksonm G Stanford.
Edu, Http://Www.Stanford.Edu/—Jacksonm); Rogers: Meds,
Kellogg Graduate School Of Management, Northwestern Univer-
Sity, Evanston, Il. 60208 (E-Mail: B-Rogers Qnorthwestern.Edu,
Http;//Www.Kellogg.Northwestern.Edu/Faculty/Rogers B/Personal/).
We Gratefully Acknowledge Financial Support Under National
Science Foundation Grant Ses-0316493, The Lee Center For
Advanced Networking, And A Sisl/Ist Fellowship. We Thank
David Alderson, Hawoong Jeong, Sanjeev Goyal, Marco Van
Der Leij, And José Luis Moraga-González For Making Data
Available. We Thank Steven Durlauf For A Helpful Discussion Of
The Paper And Antoni Calvó-Armengol, Matthias Dahm, Dunia
Lopez-Pintado, Fernando Vega-Redondo, And Duncan Watts
For Helpful Comments And Conversations, As Well As Douglas
Bernheim, Vince Crawford, And Three Anonymous Referees For
Helpful Suggestions.
! The Term "Social" Emphasizes That Links Result From The
Decisions Of Nodes Or Agents Themselves, And Are Not De-
Signed Or Optimized, As In The Case Of A Technological Net-
Work Or Biological System.</t>
  </si>
  <si>
    <t>* Jackson: Department Of Economics, Stanford University, Stanford, California 94305-6072 (E-Mail: Jacksonm G Stanford. Edu, Http://Www.Stanford.Edu/—Jacksonm)</t>
  </si>
  <si>
    <t xml:space="preserve"> Rogers: Meds, Kellogg Graduate School Of Management, Northwestern Univer- Sity, Evanston, Il</t>
  </si>
  <si>
    <t>['Daron Acemoglu', 'Pol Antràs', 'Elhanan Helpman']</t>
  </si>
  <si>
    <t>Daron Acemoglu, Pol Antràs and Elhanan Helpman</t>
  </si>
  <si>
    <t>https://www.jstor.org/stable/30035026</t>
  </si>
  <si>
    <t xml:space="preserve">* Acemoglu: Department of Economics, Massachusetts In-
stitute of Technology, E52-380b, Cambridge, MA 02139, Na-
tional Bureau of Economic Research, Centre for Economic
Policy Research, and Canadian Institute for Advanced Re-
search (e-mail: daron mit.edu); Antràs: Department of Eco-
nomics, Harvard University, Littauer 319, Cambridge, MA
02138, NBER, and CEPR (e-mail: pantras 9 fas.harvard.edu);
Helpman: Department of Economics, Harvard University, Lit-
tauer 229, Cambridge, MA 02138, NBER, CEPR, and CIAR
(e-mail: ehelpmanGharvard.edu). A previous version of this
paper was circulated under the title "Contracts and the Division
of Labor." We thank Gene Grossman, Oliver Hart, Kalina
Manova, Damián Migueles, Giacomo Ponzetto, Richard Rog-
erson, Rani Spiegler, two anonymous referees, participants in
the Canadian Institute for Advanced Research and Minnesota
Workshop in Macroeconomic Theory conferences, and semi-
nar participants at Harvard University, MIT, Tel Aviv Univer-
sity, Universitat Pompeu Fabra, University of Houston,
University of California, San Diego, Southern Methodist
University, Stockholm School of Economics, Stockholm
University (IIES), ECARES, University of Colorado-Boul-
der, the Kellogg School, New York University, University
of British Columbia, Georgetown University, the World
Bank, University of Montreal, Brandeis University, Univer-
sity of Wisconsin, UC-Berkeley, Haifa University, Syra-
cuse University, Universitat Autónoma de Barcelona, Duke
University, Columbia University, and Cornell University
for useful comments. We also thank Davin Chor, Alexandre
Debs, and Ran Melamed for excellent research assistance.
Acemoglu and Helpman thank the National Science Foun-
dation for financial support. Much of Helpman's work for
this paper was done when he was Sackler Visiting Professor
at Tel Aviv University.
</t>
  </si>
  <si>
    <t>* Acemoglu: Department Of Economics, Massachusetts In-
Stitute Of Technology, E52-380B, Cambridge, Ma 02139, Na-
Tional Bureau Of Economic Research, Centre For Economic
Policy Research, And Canadian Institute For Advanced Re-
Search (E-Mail: Daron Mit.Edu); Antràs: Department Of Eco-
Nomics, Harvard University, Littauer 319, Cambridge, Ma
02138, Nber, And Cepr (E-Mail: Pantras 9 Fas.Harvard.Edu);
Helpman: Department Of Economics, Harvard University, Lit-
Tauer 229, Cambridge, Ma 02138, Nber, Cepr, And Ciar
(E-Mail: Ehelpmangharvard.Edu). A Previous Version Of This
Paper Was Circulated Under The Title "Contracts And The Division
Of Labor." We Thank Gene Grossman, Oliver Hart, Kalina
Manova, Damián Migueles, Giacomo Ponzetto, Richard Rog-
Erson, Rani Spiegler, Two Anonymous Referees, Participants In
The Canadian Institute For Advanced Research And Minnesota
Workshop In Macroeconomic Theory Conferences, And Semi-
Nar Participants At Harvard University, Mit, Tel Aviv Univer-
Sity, Universitat Pompeu Fabra, University Of Houston,
University Of California, San Diego, Southern Methodist
University, Stockholm School Of Economics, Stockholm
University (Iies), Ecares, University Of Colorado-Boul-
Der, The Kellogg School, New York University, University
Of British Columbia, Georgetown University, The World
Bank, University Of Montreal, Brandeis University, Univer-
Sity Of Wisconsin, Uc-Berkeley, Haifa University, Syra-
Cuse University, Universitat Autónoma De Barcelona, Duke
University, Columbia University, And Cornell University
For Useful Comments. We Also Thank Davin Chor, Alexandre
Debs, And Ran Melamed For Excellent Research Assistance.
Acemoglu And Helpman Thank The National Science Foun-
Dation For Financial Support. Much Of Helpman'S Work For
This Paper Was Done When He Was Sackler Visiting Professor
At Tel Aviv University.</t>
  </si>
  <si>
    <t>* Acemoglu: Department Of Economics, Massachusetts In- Stitute Of Technology, E52-380B, Cambridge, Ma 02139, Na- Tional Bureau Of Economic Research, Centre For Economic Policy Research, And Canadian Institute For Advanced Re- Search (E-Mail: Daron Mit.Edu)</t>
  </si>
  <si>
    <t xml:space="preserve"> Antràs: Department Of Eco- Nomics, Harvard University, Littauer 319, Cambridge, Ma 02138, Nber, And Cepr (E-Mail: Pantras 9 Fas.Harvard.Edu)</t>
  </si>
  <si>
    <t xml:space="preserve"> Helpman: Department Of Economics, Harvard University, Lit- Tauer 229, Cambridge, Ma 02138, Nber, Cepr, And Ciar (E-Mail: Ehelpmangharvard</t>
  </si>
  <si>
    <t>['Mana Komai', 'Mark Stegeman', 'Benjamin E. Hermalin']</t>
  </si>
  <si>
    <t>Mana Komai, Mark Stegeman and Benjamin E. Hermalin</t>
  </si>
  <si>
    <t>https://www.jstor.org/stable/30035027</t>
  </si>
  <si>
    <t xml:space="preserve">* Komai: Department of Economics, St. Cloud State
University, 356 SH, St. Cloud, MN, 56301 (e-mail:
mkomai Gstcloudstate.edu); Stegeman: Department of
Economics, University of Arizona, McClelland Hall,
Room 401, Tucson AZ 85721-0108 (e-mail:
stegeman Geller.arizona.edu); Hermalin: Haas School
of Business and Department of Economics, University
of California at Berkeley, S545 Student Services
Bldg. 51900, Berkeley, CA 97420-1900 (e-mail:
hermalin G haas.berkeley.edu). Some of the ideas in this
article appeared in a working paper (Komai 2002), which
demonstrated the potential benefit of concentrating infor-
mation in a leader's hands.
! This is not to say there has been no economic modeling
of leadership. Julio J. Rotemberg and Garth Saloner (1993,
2000), Hermalin (1998, 2007), Hajime Kobayashi and
Hideo Suehiro (2005), and Steffen Huck and Pedro Rey Biel
(2006) are notable exceptions. Some of the literature on
sequential provision of public goods (e.g., Komai 2002;
Lise Vesterlund 2003; and James Andreoni 2006) can also
be seen as analyses of strategic leadership.
? Canice Prendergast (1993) presents a quite different
model with a related message. He shows that if managers
rely on information provided by workers, then workers'
</t>
  </si>
  <si>
    <t>* Komai: Department Of Economics, St. Cloud State
University, 356 Sh, St. Cloud, Mn, 56301 (E-Mail:
Mkomai Gstcloudstate.Edu); Stegeman: Department Of
Economics, University Of Arizona, Mcclelland Hall,
Room 401, Tucson Az 85721-0108 (E-Mail:
Stegeman Geller.Arizona.Edu); Hermalin: Haas School
Of Business And Department Of Economics, University
Of California At Berkeley, S545 Student Services
Bldg. 51900, Berkeley, Ca 97420-1900 (E-Mail:
Hermalin G Haas.Berkeley.Edu). Some Of The Ideas In This
Article Appeared In A Working Paper (Komai 2002), Which
Demonstrated The Potential Benefit Of Concentrating Infor-
Mation In A Leader'S Hands.
! This Is Not To Say There Has Been No Economic Modeling
Of Leadership. Julio J. Rotemberg And Garth Saloner (1993,
2000), Hermalin (1998, 2007), Hajime Kobayashi And
Hideo Suehiro (2005), And Steffen Huck And Pedro Rey Biel
(2006) Are Notable Exceptions. Some Of The Literature On
Sequential Provision Of Public Goods (E.G., Komai 2002;
Lise Vesterlund 2003; And James Andreoni 2006) Can Also
Be Seen As Analyses Of Strategic Leadership.
? Canice Prendergast (1993) Presents A Quite Different
Model With A Related Message. He Shows That If Managers
Rely On Information Provided By Workers, Then Workers'</t>
  </si>
  <si>
    <t>* Komai: Department Of Economics, St. Cloud State University, 356 Sh, St. Cloud, Mn, 56301 (E-Mail: Mkomai Gstcloudstate.Edu)</t>
  </si>
  <si>
    <t xml:space="preserve"> Stegeman: Department Of Economics, University Of Arizona, Mcclelland Hall, Room 401, Tucson Az 85721-0108 (E-Mail: Stegeman Geller.Arizona.Edu)</t>
  </si>
  <si>
    <t xml:space="preserve"> Hermalin: Haas School Of Business And Department Of Economics, University Of California At Berkeley, S545 Student Services Bldg</t>
  </si>
  <si>
    <t>['George Zanjani']</t>
  </si>
  <si>
    <t>George Zanjani</t>
  </si>
  <si>
    <t>https://www.jstor.org/stable/30035030</t>
  </si>
  <si>
    <t xml:space="preserve">* Capital Markets Function, Federal Reserve Bank of
New York, 33 Liberty Street, New York, NY 10045 (e-mail:
george.zanjani Q9 ny.frb.org). I am indebted to the editor, two
anonymous referees, Charlie Himmelberg, Randall Kroszner,
and David Moss for important comments. I also thank Gary
Becker, Pierre-André Chiappori, Ken Garbade, Christopher
Kingston, Darius Lakdawalla, Jim Mahoney, Anup Malani,
Hamid Mehran, Tomas Philipson, Jennifer Simon, Zhenyu
Wang, and seminar participants at the Federal Reserve Bank
of New York, the University of Chicago, the Wharton
School, Georgia State University, the 2004 AFA Meetings,
and the 2005 NBER Insurance Project Workshop for helpful
feedback. I thank Jeremy Forster, Priya Gandhi, and Michael
Suher for research assistance. Errors are mine. The views
expressed in this article are those of the author and do not
necessarily reflect the position of the Federal Reserve Bank of
New York or the Federal Reserve System.
! Variations on the explanation appear in the academic
literature (e.g., Henry Hansmann 1985, 1996) and the prac-
titioner literature (e.g., Ulrike Birkmaier and David Laster
1999; Phillippe Guijarro and David J. P. Hare 2002).
</t>
  </si>
  <si>
    <t>* Capital Markets Function, Federal Reserve Bank Of
New York, 33 Liberty Street, New York, Ny 10045 (E-Mail:
George.Zanjani Q9 Ny.Frb.Org). I Am Indebted To The Editor, Two
Anonymous Referees, Charlie Himmelberg, Randall Kroszner,
And David Moss For Important Comments. I Also Thank Gary
Becker, Pierre-André Chiappori, Ken Garbade, Christopher
Kingston, Darius Lakdawalla, Jim Mahoney, Anup Malani,
Hamid Mehran, Tomas Philipson, Jennifer Simon, Zhenyu
Wang, And Seminar Participants At The Federal Reserve Bank
Of New York, The University Of Chicago, The Wharton
School, Georgia State University, The 2004 Afa Meetings,
And The 2005 Nber Insurance Project Workshop For Helpful
Feedback. I Thank Jeremy Forster, Priya Gandhi, And Michael
Suher For Research Assistance. Errors Are Mine. The Views
Expressed In This Article Are Those Of The Author And Do Not
Necessarily Reflect The Position Of The Federal Reserve Bank Of
New York Or The Federal Reserve System.
! Variations On The Explanation Appear In The Academic
Literature (E.G., Henry Hansmann 1985, 1996) And The Prac-
Titioner Literature (E.G., Ulrike Birkmaier And David Laster
1999; Phillippe Guijarro And David J. P. Hare 2002).</t>
  </si>
  <si>
    <t>['John Ameriks', 'Andrew Caplin', 'John Leahy', 'Tom Tyler']</t>
  </si>
  <si>
    <t>John Ameriks, Andrew Caplin, John Leahy and Tom Tyler</t>
  </si>
  <si>
    <t>https://www.jstor.org/stable/30035029</t>
  </si>
  <si>
    <t xml:space="preserve">* Ameriks: Vanguard, P.O. Box 2600, MSV37, Valley
Forge, PA 19482 (e-mail: john ameriks 9 vanguard.com);
Caplin: Department of Economics, New York University,
19 West 4th St, New York, NY 10012 (e-mail:
andrew.caplinQ nyu.edu); Leahy: Department of Econom-
ics, NYU, 19 West 4th St, New York, NY 10012 (e-mail:
john.leahy 9 nyu.edu); Tyler: Department of Psychology,
NYU, 6 Washington Place, New York, NY 10003 (e-mail:
tom.tyler&amp; nyu.edu). Caplin thanks the Center for Experi-
mental Social Science at New York University and the C.V.
Starr Center at NYU for financial support. We would like to
thank Douglas Bernheim, Xiaohong Chen, Douglas Fore,
Faruk Gul, Guido Imbens, David Laibson, Brent Roberts,
Ariel Rubinstein, Julio Rotemberg, Yaacov Trope, and three
anonymous referees for their help. We gratefully acknowl-
edge financial support for our survey provided by the
TIAA-CREF Institute and to Caplin and Leahy under
National Science Foundation grant SES-0351115. The
research described in this article was completed while
Ameriks was Senior Research Fellow at the TIAA-CREF
Institute. The opinions expressed in this article are solely
those of the authors, and do not necessarily reflect the views
of their current or past employers.
</t>
  </si>
  <si>
    <t>* Ameriks: Vanguard, P.O. Box 2600, Msv37, Valley
Forge, Pa 19482 (E-Mail: John Ameriks 9 Vanguard.Com);
Caplin: Department Of Economics, New York University,
19 West 4Th St, New York, Ny 10012 (E-Mail:
Andrew.Caplinq Nyu.Edu); Leahy: Department Of Econom-
Ics, Nyu, 19 West 4Th St, New York, Ny 10012 (E-Mail:
John.Leahy 9 Nyu.Edu); Tyler: Department Of Psychology,
Nyu, 6 Washington Place, New York, Ny 10003 (E-Mail:
Tom.Tyler&amp; Nyu.Edu). Caplin Thanks The Center For Experi-
Mental Social Science At New York University And The C.V.
Starr Center At Nyu For Financial Support. We Would Like To
Thank Douglas Bernheim, Xiaohong Chen, Douglas Fore,
Faruk Gul, Guido Imbens, David Laibson, Brent Roberts,
Ariel Rubinstein, Julio Rotemberg, Yaacov Trope, And Three
Anonymous Referees For Their Help. We Gratefully Acknowl-
Edge Financial Support For Our Survey Provided By The
Tiaa-Cref Institute And To Caplin And Leahy Under
National Science Foundation Grant Ses-0351115. The
Research Described In This Article Was Completed While
Ameriks Was Senior Research Fellow At The Tiaa-Cref
Institute. The Opinions Expressed In This Article Are Solely
Those Of The Authors, And Do Not Necessarily Reflect The Views
Of Their Current Or Past Employers.</t>
  </si>
  <si>
    <t>* Ameriks: Vanguard, P.O. Box 2600, Msv37, Valley Forge, Pa 19482 (E-Mail: John Ameriks 9 Vanguard.Com)</t>
  </si>
  <si>
    <t xml:space="preserve"> Caplin: Department Of Economics, New York University, 19 West 4Th St, New York, Ny 10012 (E-Mail: Andrew.Caplinq Nyu.Edu)</t>
  </si>
  <si>
    <t xml:space="preserve"> Leahy: Department Of Econom- Ics, Nyu, 19 West 4Th St, New York, Ny 10012 (E-Mail: John.Leahy 9 Nyu.Edu)</t>
  </si>
  <si>
    <t xml:space="preserve"> Tyler: Department Of Psychology, Nyu, 6 Washington Place, New York, Ny 10003 (E-Mail: Tom.Tyler&amp; Nyu.Edu). Caplin Thanks The Center For Experi- Mental Social Science At New York University And The C.V. Starr Center At Nyu For Financial Support. We Would Like To Thank Douglas Bernheim, Xiaohong Chen, Douglas Fore, Faruk Gul, Guido Imbens, David Laibson, Brent Roberts, Ariel Rubinstein, Julio Rotemberg, Yaacov Trope, And Three Anonymous Referees For Their Help. We Gratefully Acknowl- Edge Financial Support For Our Survey Provided By The Tiaa-Cref Institute And To Caplin And Leahy Under National Science Foundation Grant Ses-0351115. The Research Described In This Article Was Completed While Ameriks Was Senior Research Fellow At The Tiaa-Cref Institute. The Opinions Expressed In This Article Are Solely Those Of The Authors, And Do Not Necessarily Reflect The Views Of Their Current Or Past Employers.</t>
  </si>
  <si>
    <t>['Frank Smets', 'Rafael Wouters']</t>
  </si>
  <si>
    <t>Frank Smets and Rafael Wouters</t>
  </si>
  <si>
    <t>https://www.jstor.org/stable/30035013</t>
  </si>
  <si>
    <t xml:space="preserve">* Smets: European Central Bank/CEPR/University of
Ghent, Kaiserstrasse 29, D-60311 Frankfurt am Main, Ger-
many (e-mail: frank.smets Q ecb.int); Wouters: National Bank
of Belgium/Université Catholique, Boulevard de Berliamont 5,
1000 Brussels, Belgium (e-mail: rafael.wouters ? nbb.be). The
views expressed are solely our own and do not necessarily
reflect those of the European Central Bank or the National
Bank of Belgium. We thank seminar participants and discus-
sants at the 2003 ECB/IMOP Workshop on Dynamic Macro-
economics, the Federal Reserve Board, Princeton
University, the Federal Reserve Banks of St. Louis and
Chicago, the 2004 ASSA meetings in San Diego, Koln
University, Humboldt University, the European Central
Bank, the Bank of Canada/Swiss National Bank/Federal
Reserve Bank of Cleveland Joint Workshop on Dynamic
Models Useful for Policy, and, in particular, Frank
Schorfheide, Fabio Canova, Chris Sims, Mark Gertler,
and two anonymous referees for very useful and stimu-
lating comments.
! See Marvin Goodfriend and Robert G. King (1997),
Julio J. Rotemberg and Michael Woodford (1995), Richard
Clarida, Jordi Galí, and Mark Gertler (1999) and Woodford
(2003).
</t>
  </si>
  <si>
    <t>* Smets: European Central Bank/Cepr/University Of
Ghent, Kaiserstrasse 29, D-60311 Frankfurt Am Main, Ger-
Many (E-Mail: Frank.Smets Q Ecb.Int); Wouters: National Bank
Of Belgium/Université Catholique, Boulevard De Berliamont 5,
1000 Brussels, Belgium (E-Mail: Rafael.Wouters ? Nbb.Be). The
Views Expressed Are Solely Our Own And Do Not Necessarily
Reflect Those Of The European Central Bank Or The National
Bank Of Belgium. We Thank Seminar Participants And Discus-
Sants At The 2003 Ecb/Imop Workshop On Dynamic Macro-
Economics, The Federal Reserve Board, Princeton
University, The Federal Reserve Banks Of St. Louis And
Chicago, The 2004 Assa Meetings In San Diego, Koln
University, Humboldt University, The European Central
Bank, The Bank Of Canada/Swiss National Bank/Federal
Reserve Bank Of Cleveland Joint Workshop On Dynamic
Models Useful For Policy, And, In Particular, Frank
Schorfheide, Fabio Canova, Chris Sims, Mark Gertler,
And Two Anonymous Referees For Very Useful And Stimu-
Lating Comments.
! See Marvin Goodfriend And Robert G. King (1997),
Julio J. Rotemberg And Michael Woodford (1995), Richard
Clarida, Jordi Galí, And Mark Gertler (1999) And Woodford
(2003).</t>
  </si>
  <si>
    <t>* Smets: European Central Bank/Cepr/University Of Ghent, Kaiserstrasse 29, D-60311 Frankfurt Am Main, Ger- Many (E-Mail: Frank.Smets Q Ecb.Int)</t>
  </si>
  <si>
    <t xml:space="preserve"> Wouters: National Bank Of Belgium/Université Catholique, Boulevard De Berliamont 5, 1000 Brussels, Belgium (E-Mail: Rafael</t>
  </si>
  <si>
    <t>['Robert B. Barsky', 'Christopher L. House', 'Miles S. Kimball']</t>
  </si>
  <si>
    <t>Robert B. Barsky, Christopher L. House and Miles S. Kimball</t>
  </si>
  <si>
    <t>https://www.jstor.org/stable/30035031</t>
  </si>
  <si>
    <t xml:space="preserve">* Barsky: Department of Economics, University of
Michigan, Ann Arbor, MI 48109, and National Bureau of
Economic Research (e-mail: barsky 9 umich.edu); House: De-
partment of Economics, University of Michigan, Ann Arbor,
MI 48109, and NBER (e-mail: chouse 9 umich.edu); Kimball:
Department of Economics, University of Michigan, Ann Ar-
bor, MI 48109, and NBER (e-mail: mkimball(2umich.edu).
This is an updated and revised version of an earlier paper, "Do
Flexible Durable Goods Prices Undermine Sticky Price Mod-
els?" published as NBER Working Paper 9832. The authors
gratefully acknowledge the comments of Susanto Basu, Ben
Bernanke, Matthew Shapiro, and three anonymous referees.
! The culmination of this literature is set out by Michael
Woodford (2003). Models that restrict attention to nondu-
rables are still prevalent in the sticky-price literature. See for
instance Richard Clarida, Jordi Galí, and Mark Gertler
(1999), Michael Dotsey, Robert G. King, and Alexander L.
Wolman (1999), Bennett T. McCallum and Edward Nelson
(1999), and Mikhail Golosov and Robert E. Lucas (forth-
coming).
? See, among others, V. V. Chari, Patrick J. Kehoe, and
Ellen R. McGrattan (2000), David Altig et al. (2005),
Lawrence J. Christiano, Martin Eichenbaum, and Charles L.
Evans (2005), and Dotsey and Robert G. King (2006). Miles
S. Kimball (1995) was a forerunner of these models.
? Barsky, House, and Kimball (2003) present a detailed
description of the reaction of durables and nondurables to
large monetary shocks ("Romer dates").
</t>
  </si>
  <si>
    <t>* Barsky: Department Of Economics, University Of
Michigan, Ann Arbor, Mi 48109, And National Bureau Of
Economic Research (E-Mail: Barsky 9 Umich.Edu); House: De-
Partment Of Economics, University Of Michigan, Ann Arbor,
Mi 48109, And Nber (E-Mail: Chouse 9 Umich.Edu); Kimball:
Department Of Economics, University Of Michigan, Ann Ar-
Bor, Mi 48109, And Nber (E-Mail: Mkimball(2Umich.Edu).
This Is An Updated And Revised Version Of An Earlier Paper, "Do
Flexible Durable Goods Prices Undermine Sticky Price Mod-
Els?" Published As Nber Working Paper 9832. The Authors
Gratefully Acknowledge The Comments Of Susanto Basu, Ben
Bernanke, Matthew Shapiro, And Three Anonymous Referees.
! The Culmination Of This Literature Is Set Out By Michael
Woodford (2003). Models That Restrict Attention To Nondu-
Rables Are Still Prevalent In The Sticky-Price Literature. See For
Instance Richard Clarida, Jordi Galí, And Mark Gertler
(1999), Michael Dotsey, Robert G. King, And Alexander L.
Wolman (1999), Bennett T. Mccallum And Edward Nelson
(1999), And Mikhail Golosov And Robert E. Lucas (Forth-
Coming).
? See, Among Others, V. V. Chari, Patrick J. Kehoe, And
Ellen R. Mcgrattan (2000), David Altig Et Al. (2005),
Lawrence J. Christiano, Martin Eichenbaum, And Charles L.
Evans (2005), And Dotsey And Robert G. King (2006). Miles
S. Kimball (1995) Was A Forerunner Of These Models.
? Barsky, House, And Kimball (2003) Present A Detailed
Description Of The Reaction Of Durables And Nondurables To
Large Monetary Shocks ("Romer Dates").</t>
  </si>
  <si>
    <t>* Barsky: Department Of Economics, University Of Michigan, Ann Arbor, Mi 48109, And National Bureau Of Economic Research (E-Mail: Barsky 9 Umich.Edu)</t>
  </si>
  <si>
    <t xml:space="preserve"> House: De- Partment Of Economics, University Of Michigan, Ann Arbor, Mi 48109, And Nber (E-Mail: Chouse 9 Umich.Edu)</t>
  </si>
  <si>
    <t xml:space="preserve"> Kimball: Department Of Economics, University Of Michigan, Ann Ar- Bor, Mi 48109, And Nber (E-Mail: Mkimball(2Umich</t>
  </si>
  <si>
    <t>['Piero Cipollone', 'Alfonso Rosolia']</t>
  </si>
  <si>
    <t>Piero Cipollone and Alfonso Rosolia</t>
  </si>
  <si>
    <t>https://www.jstor.org/stable/30035028</t>
  </si>
  <si>
    <t xml:space="preserve">* Cipollone: Economic Research Department, Bank of
Italy, Via Nazionale 91, 00184 Rome, Italy (e-mail:
piero.cipollone G9 bancaditalia.it); Rosolia: Economic Re-
search Department, Bank of Italy, Via Nazionale 91, 00184
Rome, Italy (e-mail: alfonso.rosolia  bancaditalia.it). We
are indebted to Josh Angrist, David Card, and Antonio
Ciccone for their detailed comments and suggestions at
various stages of this project. We also thank Andrea
Brandolini, Ken Chay, Federico Cingano, Armin Falk, An-
drea Ichino, Juan Jimeno, Brian Krauth, Monica Paiella,
Marco Magnani, Matthias Messner, Sevi Rodriguez-Mora,
Enrico Moretti, Jesse Rothstein, Emmanuel Saez, Gilles
Saint-Paul, Alessandro Secchi, Fabrizio Venditti, the anon-
ymous referees, and seminar participants at the Banff Work-
shop on Experimental and Non-Experimental Evaluations
of Peer Group and Other Effects, Bank of Italy, European
University Institute, IZA-Bonn, University of California,
Berkeley, University of Padova, Universitat Pompeu Fabra,
2004 Winter Meeting of the Econometric Society, 2003
EEA-ESEM, 2003 EALE, and 2003 AIEL for their useful
comments. We also thank Fausto Balestro, Manuela
Brunori, Lt. C. Pietro Canale, Giovanni Iuzzolino, Maurizio
Lucarelli, Simona Paci, Giovanni Seri, and Carla Tolu for
providing and helping us with the data and the legal aspects.
Angela Cheche, Federico Giorgi, Federica Lagna, and Raf-
faella Nizzi provided excellent research assistance. We are
solely responsible for any mistakes. The views expressed in
this paper do not necessarily reflect those of the Bank of
Italy.
! A growing body of empirical literature has documented
the existence of such peer effects in many fields other than
schooling. This includes, among others, Anne C. Case and
Lawrence F. Katz (1991), Edward L. Glaeser, Sacerdote,
and Jose A. Scheinkman (1996), Marianne Bertrand, Erzo
F. P. Luttmer, and Sendhil Mullainathan (2000), Andrea
Ichino and Giovanni Maggi (2000), Katz, Jeffrey R. Kling,
and Jeffrey B. Liebman (2001), Alejandro Gaviria and
Stephen Raphael (2001), Giorgio Topa (2001), Armin Falk
and Urs Fischbacher (2002), Esther Duflo and Emmanuel
Saez (2003), Rafael Lalive (2003), Mark Grinblatt, Matti
Keloharju, and Seppo Ikaheimo (2004), Miguel and Kremer
(2004), and Falk and Ichino (2006).
</t>
  </si>
  <si>
    <t>* Cipollone: Economic Research Department, Bank Of
Italy, Via Nazionale 91, 00184 Rome, Italy (E-Mail:
Piero.Cipollone G9 Bancaditalia.It); Rosolia: Economic Re-
Search Department, Bank Of Italy, Via Nazionale 91, 00184
Rome, Italy (E-Mail: Alfonso.Rosolia  Bancaditalia.It). We
Are Indebted To Josh Angrist, David Card, And Antonio
Ciccone For Their Detailed Comments And Suggestions At
Various Stages Of This Project. We Also Thank Andrea
Brandolini, Ken Chay, Federico Cingano, Armin Falk, An-
Drea Ichino, Juan Jimeno, Brian Krauth, Monica Paiella,
Marco Magnani, Matthias Messner, Sevi Rodriguez-Mora,
Enrico Moretti, Jesse Rothstein, Emmanuel Saez, Gilles
Saint-Paul, Alessandro Secchi, Fabrizio Venditti, The Anon-
Ymous Referees, And Seminar Participants At The Banff Work-
Shop On Experimental And Non-Experimental Evaluations
Of Peer Group And Other Effects, Bank Of Italy, European
University Institute, Iza-Bonn, University Of California,
Berkeley, University Of Padova, Universitat Pompeu Fabra,
2004 Winter Meeting Of The Econometric Society, 2003
Eea-Esem, 2003 Eale, And 2003 Aiel For Their Useful
Comments. We Also Thank Fausto Balestro, Manuela
Brunori, Lt. C. Pietro Canale, Giovanni Iuzzolino, Maurizio
Lucarelli, Simona Paci, Giovanni Seri, And Carla Tolu For
Providing And Helping Us With The Data And The Legal Aspects.
Angela Cheche, Federico Giorgi, Federica Lagna, And Raf-
Faella Nizzi Provided Excellent Research Assistance. We Are
Solely Responsible For Any Mistakes. The Views Expressed In
This Paper Do Not Necessarily Reflect Those Of The Bank Of
Italy.
! A Growing Body Of Empirical Literature Has Documented
The Existence Of Such Peer Effects In Many Fields Other Than
Schooling. This Includes, Among Others, Anne C. Case And
Lawrence F. Katz (1991), Edward L. Glaeser, Sacerdote,
And Jose A. Scheinkman (1996), Marianne Bertrand, Erzo
F. P. Luttmer, And Sendhil Mullainathan (2000), Andrea
Ichino And Giovanni Maggi (2000), Katz, Jeffrey R. Kling,
And Jeffrey B. Liebman (2001), Alejandro Gaviria And
Stephen Raphael (2001), Giorgio Topa (2001), Armin Falk
And Urs Fischbacher (2002), Esther Duflo And Emmanuel
Saez (2003), Rafael Lalive (2003), Mark Grinblatt, Matti
Keloharju, And Seppo Ikaheimo (2004), Miguel And Kremer
(2004), And Falk And Ichino (2006).</t>
  </si>
  <si>
    <t>* Cipollone: Economic Research Department, Bank Of Italy, Via Nazionale 91, 00184 Rome, Italy (E-Mail: Piero.Cipollone G9 Bancaditalia.It)</t>
  </si>
  <si>
    <t xml:space="preserve"> Rosolia: Economic Re- Search Department, Bank Of Italy, Via Nazionale 91, 00184 Rome, Italy (E-Mail: Alfonso</t>
  </si>
  <si>
    <t>['Bård Harstad']</t>
  </si>
  <si>
    <t>Bård Harstad</t>
  </si>
  <si>
    <t>https://www.jstor.org/stable/30035024</t>
  </si>
  <si>
    <t xml:space="preserve">* Managerial Economics and Decision Sciences,
Kellogg School of Management, Northwestern University,
Evanston, IL 60208 (e-mail: harstad Q9 northwestern.edu).
Building on my dissertation, the paper improved substan-
tialy under the guidance of Torsten Persson. I am also
grateful for the help of Philippe Aghion, Alberto Alesina,
David Austen-Smith, Patrick Bolton, Daniel Diermeier, Ol-
iver Hart, Bob Staiger, Lucy White, four anonymous refer-
ees, and several seminar audiences. Thanks to Christina
Lónnblad for editorial assistance, and Jan Wallander's and
Tom Hedelius' Research Foundation and the Norwegian
Research Council for financial support.
</t>
  </si>
  <si>
    <t>* Managerial Economics And Decision Sciences,
Kellogg School Of Management, Northwestern University,
Evanston, Il 60208 (E-Mail: Harstad Q9 Northwestern.Edu).
Building On My Dissertation, The Paper Improved Substan-
Tialy Under The Guidance Of Torsten Persson. I Am Also
Grateful For The Help Of Philippe Aghion, Alberto Alesina,
David Austen-Smith, Patrick Bolton, Daniel Diermeier, Ol-
Iver Hart, Bob Staiger, Lucy White, Four Anonymous Refer-
Ees, And Several Seminar Audiences. Thanks To Christina
Lónnblad For Editorial Assistance, And Jan Wallander'S And
Tom Hedelius' Research Foundation And The Norwegian
Research Council For Financial Support.</t>
  </si>
  <si>
    <t>['Maria Marta Ferreyra']</t>
  </si>
  <si>
    <t>Maria Marta Ferreyra</t>
  </si>
  <si>
    <t>https://www.jstor.org/stable/30035020</t>
  </si>
  <si>
    <t xml:space="preserve">* Tepper School of Business, Carnegie Mellon Univer-
sity, 5000 Forbes Avenue, Pittsburgh, PA 15213-3890 (e-
mail: mferrey Gandrew.cmu.edu). This paper is based
on my PhD dissertation at the University of Wisconsin-
Madison. I wish to thank my advisors Derek Neal, Steve
Durlauf, and Phil Haile for their guidance and encourage-
ment. Comments from the editor and the referees substan-
tially improved this paper. I am also grateful to Peter
Arcidiacono, Angela Dills, Dennis Epple, Arthur Gold-
berger, Ken Judd, Yuichi Kitamura, Grigory Kosenok,
George Levi-Gayle, Bob Miller, Tom Nechyba, Uday Ra-
jan, Richard Romano, Ananth Seshadri, Holger Sieg, Fallaw
Sowell, Steven Spear, and M. Kathleen Thomas for many
helpful ideas and suggestions. For their help with and in-
sights on the technical aspects of this project, I am thankful
to Javier Pena, R. Ravi, and Jeff Reminga. I also benefited
from comments and suggestions by participants at numer-
ous seminars and conferences. I owe special thanks to the
Condor Teams at the UW-Madison Computer Science De-
partment and the Pittsburgh Supercomputing Center, whose
help was essential to carry out this project. Financial support
from the UW Department of Economics to purchase data,
and from the UW Robock Award in Empirical Economics,
are gratefully acknowledged. Surendra Bagde provided ex-
cellent research assistance. All errors are mine.
</t>
  </si>
  <si>
    <t>* Tepper School Of Business, Carnegie Mellon Univer-
Sity, 5000 Forbes Avenue, Pittsburgh, Pa 15213-3890 (E-
Mail: Mferrey Gandrew.Cmu.Edu). This Paper Is Based
On My Phd Dissertation At The University Of Wisconsin-
Madison. I Wish To Thank My Advisors Derek Neal, Steve
Durlauf, And Phil Haile For Their Guidance And Encourage-
Ment. Comments From The Editor And The Referees Substan-
Tially Improved This Paper. I Am Also Grateful To Peter
Arcidiacono, Angela Dills, Dennis Epple, Arthur Gold-
Berger, Ken Judd, Yuichi Kitamura, Grigory Kosenok,
George Levi-Gayle, Bob Miller, Tom Nechyba, Uday Ra-
Jan, Richard Romano, Ananth Seshadri, Holger Sieg, Fallaw
Sowell, Steven Spear, And M. Kathleen Thomas For Many
Helpful Ideas And Suggestions. For Their Help With And In-
Sights On The Technical Aspects Of This Project, I Am Thankful
To Javier Pena, R. Ravi, And Jeff Reminga. I Also Benefited
From Comments And Suggestions By Participants At Numer-
Ous Seminars And Conferences. I Owe Special Thanks To The
Condor Teams At The Uw-Madison Computer Science De-
Partment And The Pittsburgh Supercomputing Center, Whose
Help Was Essential To Carry Out This Project. Financial Support
From The Uw Department Of Economics To Purchase Data,
And From The Uw Robock Award In Empirical Economics,
Are Gratefully Acknowledged. Surendra Bagde Provided Ex-
Cellent Research Assistance. All Errors Are Mine.</t>
  </si>
  <si>
    <t>https://www.jstor.org/stable/30035022</t>
  </si>
  <si>
    <t xml:space="preserve">* Roth: Department of Economics, Harvard University,
Cambridge, MA 02138 and Harvard Business School, Bos-
ton, MA 02163 (e-mail: al rothharvard.edu); Sónmez:
Department of Economics, Boston College, Chestnut Hill,
MA 02467 (e-mail: sonmeztQ bc.edu); Ünver: Department
of Economics, University of Pittsburgh, Pittsburgh, PA
15260 (e-mail: uunverGpitt.edu). We would like to thank
Audrey Bohnengel, Kevin Cheung, Francis Delmonico,
Michel Goemans, Selguk Karabati, Jonathan Kopke, Jordi
Massó, Michael Rees, Susan Saidman, Jun Wako, and Steve
Woodle for discussions and comments, and seminar partic-
ipants at Autonoma Barcelona, Berkeley, CED 2006 at
Bodrum, HEC Paris, NBER-CEPR 2005 Workshop at Sa-
banci, and Vanderbilt University for comments, Rui Dong
for her research assistance, and Hüseyin Cankaya for his
assistance on drawing the figures. Roth acknowledges the
research support of National Science Foundation grant SES-
0616733, Sónmez acknowledges the research support of the
KogcBank scholar program, the Turkish Academy of Sci-
ences Distinguished Young Scholar Award Program, and
NSF grant SES-0616470, and Ünver acknowledges the re-
search support of the Turkish Academy of Sciences Distin-
guished Young Scholar Award Program and NSF grant
SES-0616689. A previous version of this paper was en-
titled "Efficient Kidney Exchange: Coincidence of Wants
in a Structured Market." This version of the paper ben-
efits from unusually helpful referee reports. Any errors
are our own responsibility.
</t>
  </si>
  <si>
    <t>* Roth: Department Of Economics, Harvard University,
Cambridge, Ma 02138 And Harvard Business School, Bos-
Ton, Ma 02163 (E-Mail: Al Rothharvard.Edu); Sónmez:
Department Of Economics, Boston College, Chestnut Hill,
Ma 02467 (E-Mail: Sonmeztq Bc.Edu); Ünver: Department
Of Economics, University Of Pittsburgh, Pittsburgh, Pa
15260 (E-Mail: Uunvergpitt.Edu). We Would Like To Thank
Audrey Bohnengel, Kevin Cheung, Francis Delmonico,
Michel Goemans, Selguk Karabati, Jonathan Kopke, Jordi
Massó, Michael Rees, Susan Saidman, Jun Wako, And Steve
Woodle For Discussions And Comments, And Seminar Partic-
Ipants At Autonoma Barcelona, Berkeley, Ced 2006 At
Bodrum, Hec Paris, Nber-Cepr 2005 Workshop At Sa-
Banci, And Vanderbilt University For Comments, Rui Dong
For Her Research Assistance, And Hüseyin Cankaya For His
Assistance On Drawing The Figures. Roth Acknowledges The
Research Support Of National Science Foundation Grant Ses-
0616733, Sónmez Acknowledges The Research Support Of The
Kogcbank Scholar Program, The Turkish Academy Of Sci-
Ences Distinguished Young Scholar Award Program, And
Nsf Grant Ses-0616470, And Ünver Acknowledges The Re-
Search Support Of The Turkish Academy Of Sciences Distin-
Guished Young Scholar Award Program And Nsf Grant
Ses-0616689. A Previous Version Of This Paper Was En-
Titled "Efficient Kidney Exchange: Coincidence Of Wants
In A Structured Market." This Version Of The Paper Ben-
Efits From Unusually Helpful Referee Reports. Any Errors
Are Our Own Responsibility.</t>
  </si>
  <si>
    <t>* Roth: Department Of Economics, Harvard University, Cambridge, Ma 02138 And Harvard Business School, Bos- Ton, Ma 02163 (E-Mail: Al Rothharvard.Edu)</t>
  </si>
  <si>
    <t xml:space="preserve"> Ünver: Department Of Economics, University Of Pittsburgh, Pittsburgh, Pa 15260 (E-Mail: Uunvergpitt</t>
  </si>
  <si>
    <t>['Alexander W. Cappelen', 'Astri Drange Hole', 'Erik Ø. Sørensen', 'Bertil Tungodden']</t>
  </si>
  <si>
    <t>Alexander W. Cappelen, Astri Drange Hole, Erik Ø. Sørensen and Bertil Tungodden</t>
  </si>
  <si>
    <t>https://www.jstor.org/stable/30035021</t>
  </si>
  <si>
    <t xml:space="preserve">* Cappelen: Centre for Ethics and Economics, Norwegian
School of Economics and Business Administration, Helleveien
30, N-5045 Bergen, Norway (e-mail: alexander.cappelen(?
nhh.no); Hole: Department of Economics, Bergen University
College, Nygárdsgaten 112, N-5020 Bergen, Norway (e-mail:
astri.drange.hole(? hib.no); Sgrensen: Department of Econ-
omics, Free University, De Boelelaan 1105, 1081 HV Am-
sterdam, the Netherlands (e-mail: esorensen G feweb.vu.nl);
Tungodden: Department of Economics, Norwegian School of
Economics and Business Administration, Helleveien 30,
N-5045 Bergen, Norway and Chr. Michelsen Institute (e-mail:
bertil.tungoddenG nhh.no). We would like to thank Geir
Asheim, Chris Ferrall, Vegard Iversen, Steinar Holden, James
Konow, Robert Sugden, and three anonymous referees for
helpful comments. We are grateful to Jan Tore Ynnesdal for
technical assistance. This research was supported by The Re-
search Council of Norway, grant 151955/510.
</t>
  </si>
  <si>
    <t>* Cappelen: Centre For Ethics And Economics, Norwegian
School Of Economics And Business Administration, Helleveien
30, N-5045 Bergen, Norway (E-Mail: Alexander.Cappelen(?
Nhh.No); Hole: Department Of Economics, Bergen University
College, Nygárdsgaten 112, N-5020 Bergen, Norway (E-Mail:
Astri.Drange.Hole(? Hib.No); Sgrensen: Department Of Econ-
Omics, Free University, De Boelelaan 1105, 1081 Hv Am-
Sterdam, The Netherlands (E-Mail: Esorensen G Feweb.Vu.Nl);
Tungodden: Department Of Economics, Norwegian School Of
Economics And Business Administration, Helleveien 30,
N-5045 Bergen, Norway And Chr. Michelsen Institute (E-Mail:
Bertil.Tungoddeng Nhh.No). We Would Like To Thank Geir
Asheim, Chris Ferrall, Vegard Iversen, Steinar Holden, James
Konow, Robert Sugden, And Three Anonymous Referees For
Helpful Comments. We Are Grateful To Jan Tore Ynnesdal For
Technical Assistance. This Research Was Supported By The Re-
Search Council Of Norway, Grant 151955/510.</t>
  </si>
  <si>
    <t>* Cappelen: Centre For Ethics And Economics, Norwegian School Of Economics And Business Administration, Helleveien 30, N-5045 Bergen, Norway (E-Mail: Alexander.Cappelen(? Nhh.No)</t>
  </si>
  <si>
    <t xml:space="preserve"> Hole: Department Of Economics, Bergen University College, Nygárdsgaten 112, N-5020 Bergen, Norway (E-Mail: Astri.Drange.Hole(? Hib.No)</t>
  </si>
  <si>
    <t xml:space="preserve"> Tungodden: Department Of Economics, Norwegian School Of Economics And Business Administration, Helleveien 30, N-5045 Bergen, Norway And Chr. Michelsen Institute (E-Mail: Bertil.Tungoddeng Nhh.No). We Would Like To Thank Geir Asheim, Chris Ferrall, Vegard Iversen, Steinar Holden, James Konow, Robert Sugden, And Three Anonymous Referees For Helpful Comments. We Are Grateful To Jan Tore Ynnesdal For Technical Assistance. This Research Was Supported By The Re- Search Council Of Norway, Grant 151955/510.</t>
  </si>
  <si>
    <t>['Alma Cohen', 'Liran Einav']</t>
  </si>
  <si>
    <t>Alma Cohen and Liran Einav</t>
  </si>
  <si>
    <t>https://www.jstor.org/stable/30035019</t>
  </si>
  <si>
    <t xml:space="preserve">* Cohen: Department of Economics, Tel Aviv Univer-
sity, P.O. Box 39040, Ramat Aviv, Tel Aviv 69978, Israel,
National Bureau of Economic Research, and Harvard Law
School John M. Olin Research Center for Law, Economics,
and Business (e-mail: almac G post.tau.ac.il); Einav: Depart-
ment of Economics, Stanford University, Stanford, CA
94305-6072, and NBER (e-mail: leinav G' stanford.edu). We
thank two anonymous referees and Judy Chevalier (the
coeditor) for many helpful comments, which greatly im-
proved the paper. We are also grateful to Susan Athey,
Lucian Bebchuk, Lanier Benkard, Tim Bresnahan, Raj
Chetty, Ignacio Esponda, Amy Finkelstein, Igal Hendel,
Mark Israel, Felix Kubler, Jon Levin, Aviv Nevo, Harry
Paarsch, Daniele Paserman, Peter Rossi, Esteban Rossi-
Hansberg, Morten Sorensen, Manuel Trajtenberg, Frank
Wolak, and seminar participants at University of California
at Berkeley, CEMFI, University of Chicago Graduate
School of Business, Duke University, Haas School of Busi-
ness, Harvard University, the Hoover Institution, the Inter-
disciplinary Center in Herzliya, University of Minnesota,
Northwestern University, Penn State University, Stanford
University, Tel Aviv University, University of Wisconsin—
Madison, The Wharton School, SITE 2004, the Economet-
ric Society 2005 and 2006 winter meetings, and the NBER
IO 2005 winter meeting for many useful discussions and
suggestions. All remaining errors are, of course, ours. Einav
acknowledges financial support from the National Science
Foundation (SES-0452555) and from Stanford's Office of
Technology Licensing, as well as the hospitality of the
Hoover Institution.
</t>
  </si>
  <si>
    <t>* Cohen: Department Of Economics, Tel Aviv Univer-
Sity, P.O. Box 39040, Ramat Aviv, Tel Aviv 69978, Israel,
National Bureau Of Economic Research, And Harvard Law
School John M. Olin Research Center For Law, Economics,
And Business (E-Mail: Almac G Post.Tau.Ac.Il); Einav: Depart-
Ment Of Economics, Stanford University, Stanford, Ca
94305-6072, And Nber (E-Mail: Leinav G' Stanford.Edu). We
Thank Two Anonymous Referees And Judy Chevalier (The
Coeditor) For Many Helpful Comments, Which Greatly Im-
Proved The Paper. We Are Also Grateful To Susan Athey,
Lucian Bebchuk, Lanier Benkard, Tim Bresnahan, Raj
Chetty, Ignacio Esponda, Amy Finkelstein, Igal Hendel,
Mark Israel, Felix Kubler, Jon Levin, Aviv Nevo, Harry
Paarsch, Daniele Paserman, Peter Rossi, Esteban Rossi-
Hansberg, Morten Sorensen, Manuel Trajtenberg, Frank
Wolak, And Seminar Participants At University Of California
At Berkeley, Cemfi, University Of Chicago Graduate
School Of Business, Duke University, Haas School Of Busi-
Ness, Harvard University, The Hoover Institution, The Inter-
Disciplinary Center In Herzliya, University Of Minnesota,
Northwestern University, Penn State University, Stanford
University, Tel Aviv University, University Of Wisconsin—
Madison, The Wharton School, Site 2004, The Economet-
Ric Society 2005 And 2006 Winter Meetings, And The Nber
Io 2005 Winter Meeting For Many Useful Discussions And
Suggestions. All Remaining Errors Are, Of Course, Ours. Einav
Acknowledges Financial Support From The National Science
Foundation (Ses-0452555) And From Stanford'S Office Of
Technology Licensing, As Well As The Hospitality Of The
Hoover Institution.</t>
  </si>
  <si>
    <t>* Cohen: Department Of Economics, Tel Aviv Univer- Sity, P.O. Box 39040, Ramat Aviv, Tel Aviv 69978, Israel, National Bureau Of Economic Research, And Harvard Law School John M. Olin Research Center For Law, Economics, And Business (E-Mail: Almac G Post.Tau.Ac.Il)</t>
  </si>
  <si>
    <t xml:space="preserve"> Einav: Depart- Ment Of Economics, Stanford University, Stanford, Ca 94305-6072, And Nber (E-Mail: Leinav G' Stanford</t>
  </si>
  <si>
    <t>['Matthew Gentzkow']</t>
  </si>
  <si>
    <t>Matthew Gentzkow</t>
  </si>
  <si>
    <t>https://www.jstor.org/stable/30035018</t>
  </si>
  <si>
    <t xml:space="preserve">* Graduate School of Business, University of Chicago,
5807 South Woodlawn Avenue, Chicago, IL 60637 (e-mail:
gentzkow G chicagogsb.edu). I would like to offer special
thanks to Bob Cohen and Jim Collins of Scarborough Re-
search for giving me access to the data for this study. I thank
two anonymous referees for insightful comments. I am also
grateful to John Asker, Richard Caves, Gary Chamberlain,
Karen Clay, Liran Einav, Gautam Gowrisankaran, Ulrich
Kaiser, Larry Katz, Julie Mortimer, Jesse Shapiro, Andrei
Shleifer, Minjae Song, and especially to Ariel Pakes for
advice and encouragement. Jennifer Paniza provided out-
standing research assistance. I thank the Social Science
Research Council and the Centel Foundation/Robert P. Re-
uss Faculty Research Fund at the University of Chicago
Graduate School of Business for financial support.
! A similar example concerns the introduction of movies.
An 1894 article in Scribners predicted that the availability
of motion-picture and audio versions of novels would lead
to the disappearance of printed books (Octave Uzanne
1894). Today, film adaptations and novels are widely per-
ceived to be complements, and film releases are often ac-
</t>
  </si>
  <si>
    <t>* Graduate School Of Business, University Of Chicago,
5807 South Woodlawn Avenue, Chicago, Il 60637 (E-Mail:
Gentzkow G Chicagogsb.Edu). I Would Like To Offer Special
Thanks To Bob Cohen And Jim Collins Of Scarborough Re-
Search For Giving Me Access To The Data For This Study. I Thank
Two Anonymous Referees For Insightful Comments. I Am Also
Grateful To John Asker, Richard Caves, Gary Chamberlain,
Karen Clay, Liran Einav, Gautam Gowrisankaran, Ulrich
Kaiser, Larry Katz, Julie Mortimer, Jesse Shapiro, Andrei
Shleifer, Minjae Song, And Especially To Ariel Pakes For
Advice And Encouragement. Jennifer Paniza Provided Out-
Standing Research Assistance. I Thank The Social Science
Research Council And The Centel Foundation/Robert P. Re-
Uss Faculty Research Fund At The University Of Chicago
Graduate School Of Business For Financial Support.
! A Similar Example Concerns The Introduction Of Movies.
An 1894 Article In Scribners Predicted That The Availability
Of Motion-Picture And Audio Versions Of Novels Would Lead
To The Disappearance Of Printed Books (Octave Uzanne
1894). Today, Film Adaptations And Novels Are Widely Per-
Ceived To Be Complements, And Film Releases Are Often Ac-</t>
  </si>
  <si>
    <t>['Fatih Guvenen']</t>
  </si>
  <si>
    <t>Fatih Guvenen</t>
  </si>
  <si>
    <t>https://www.jstor.org/stable/30035017</t>
  </si>
  <si>
    <t xml:space="preserve">* Department of Economics, University of Texas at Aus-
tin, BRB 3.118, 1 University Station C3100, Austin, TX,
78712 (e-mail: guvenen Geco.utexas.edu). For helpful com-
ments and discussions, I would like to thank Daron Ace-
moglu, Joe Altonji, Orazio Attanasio, Michael Baker,
Richard Blundell, Chris Carroll, Russ Cooper, Mark
Gertler, Jeremy Greenwood, James Heckman, Lawrence
Katz, Narayana Kocherlakota, Per Krusell, Lee Ohanian,
Edward Prescott, Martin Schneider, Amir Yaron, and espe-
cially Mark Bils, Jonathan Parker, Gianluca Violante, Neng
Wang, and two anonymous referees, as well as the seminar
participants at Harvard University, MIT, Northwestern Uni-
versity, NYU, University of Rochester, UCLA, University
of Connecticut, University of Pennsylvania (Economics De-
partment and Wharton School), the University of Southern
California, the University of Texas at Austin, the University
of Western Ontario, Yale University, Koc University, Sa-
banci University, the Federal Reserve Banks of Minneapolis
and New York, the NBER Economic Fluctuations and
Growth Meetings in Cambridge, and the SED Conference in
Florence. I would also like to thank Dirk Krueger for
providing the CEX consumption data, and the National
Science Foundation for financial support under grant SES-
0351001. The usual disclaimer applies.
</t>
  </si>
  <si>
    <t>* Department Of Economics, University Of Texas At Aus-
Tin, Brb 3.118, 1 University Station C3100, Austin, Tx,
78712 (E-Mail: Guvenen Geco.Utexas.Edu). For Helpful Com-
Ments And Discussions, I Would Like To Thank Daron Ace-
Moglu, Joe Altonji, Orazio Attanasio, Michael Baker,
Richard Blundell, Chris Carroll, Russ Cooper, Mark
Gertler, Jeremy Greenwood, James Heckman, Lawrence
Katz, Narayana Kocherlakota, Per Krusell, Lee Ohanian,
Edward Prescott, Martin Schneider, Amir Yaron, And Espe-
Cially Mark Bils, Jonathan Parker, Gianluca Violante, Neng
Wang, And Two Anonymous Referees, As Well As The Seminar
Participants At Harvard University, Mit, Northwestern Uni-
Versity, Nyu, University Of Rochester, Ucla, University
Of Connecticut, University Of Pennsylvania (Economics De-
Partment And Wharton School), The University Of Southern
California, The University Of Texas At Austin, The University
Of Western Ontario, Yale University, Koc University, Sa-
Banci University, The Federal Reserve Banks Of Minneapolis
And New York, The Nber Economic Fluctuations And
Growth Meetings In Cambridge, And The Sed Conference In
Florence. I Would Also Like To Thank Dirk Krueger For
Providing The Cex Consumption Data, And The National
Science Foundation For Financial Support Under Grant Ses-
0351001. The Usual Disclaimer Applies.</t>
  </si>
  <si>
    <t>['Tom Krebs']</t>
  </si>
  <si>
    <t>Tom Krebs</t>
  </si>
  <si>
    <t>https://www.jstor.org/stable/30035016</t>
  </si>
  <si>
    <t xml:space="preserve">* University of Mannheim, Department of Economics,
68131 Mannheim, Germany (e-mail tkrebsG'econ.uni-
mannheim.de). I would like to thank, for many useful com-
ments, a coeditor, three anonymous referees, Marios
Angeletos, Chris Carroll, Larry Katz, Chris Phelan, Richard
Rogerson, Kjetil Storesletten, Ivan Werning, and seminar
participants at several universities and conferences. All er-
rors are mine.
</t>
  </si>
  <si>
    <t>* University Of Mannheim, Department Of Economics,
68131 Mannheim, Germany (E-Mail Tkrebsg'Econ.Uni-
Mannheim.De). I Would Like To Thank, For Many Useful Com-
Ments, A Coeditor, Three Anonymous Referees, Marios
Angeletos, Chris Carroll, Larry Katz, Chris Phelan, Richard
Rogerson, Kjetil Storesletten, Ivan Werning, And Seminar
Participants At Several Universities And Conferences. All Er-
Rors Are Mine.</t>
  </si>
  <si>
    <t>['Giovanni Olivei', 'Silvana Tenreyro']</t>
  </si>
  <si>
    <t>Giovanni Olivei and Silvana Tenreyro</t>
  </si>
  <si>
    <t>https://www.jstor.org/stable/30035015</t>
  </si>
  <si>
    <t xml:space="preserve">* Olivei: Federal Reserve Bank of Boston, 600 Atlantic
Avenue, Boston, MA 02210 (e-mail: Giovanni.Olivei
bos.frb.org); Tenreyro: London School of Economics, St.
Clement's Building S. 579, London, WC2A 2AE, UK, CEP,
and CEPR (e-mail: S.TenreyroG]se.ac.uk). We would like
to thank Francesco Caselli and Jeff Fuhrer for insightful
conversations. Alberto Alesina, Robert Barro, Mark Bils,
Jean Boivin, Fernando Broner, Janice Eberly, Raquel Fer-
nandez, Doireann Fitzgerald, Chris Foote, Jordi Galí, Marc
Giannoni, Peter Ireland, James Hamilton, Nobu Kiyotaki,
Miklos Koren, Juanpa Nicolini, Torsten Persson, Chris Pis-
sarides, Richard Rogerson, Garey Ramey, Valerie Ramey,
Lars Svensson, Robert Tetlow, Jonathan Wright, and three
anonymous referees provided useful comments and sugges-
tions. We also thank Ryan Chahrour for excellent research
assistance. The views expressed in this paper do not neces-
sarily reflect those of the Federal Reserve Bank of Boston or
the Federal Reserve System.
</t>
  </si>
  <si>
    <t>* Olivei: Federal Reserve Bank Of Boston, 600 Atlantic
Avenue, Boston, Ma 02210 (E-Mail: Giovanni.Olivei
Bos.Frb.Org); Tenreyro: London School Of Economics, St.
Clement'S Building S. 579, London, Wc2A 2Ae, Uk, Cep,
And Cepr (E-Mail: S.Tenreyrog]Se.Ac.Uk). We Would Like
To Thank Francesco Caselli And Jeff Fuhrer For Insightful
Conversations. Alberto Alesina, Robert Barro, Mark Bils,
Jean Boivin, Fernando Broner, Janice Eberly, Raquel Fer-
Nandez, Doireann Fitzgerald, Chris Foote, Jordi Galí, Marc
Giannoni, Peter Ireland, James Hamilton, Nobu Kiyotaki,
Miklos Koren, Juanpa Nicolini, Torsten Persson, Chris Pis-
Sarides, Richard Rogerson, Garey Ramey, Valerie Ramey,
Lars Svensson, Robert Tetlow, Jonathan Wright, And Three
Anonymous Referees Provided Useful Comments And Sugges-
Tions. We Also Thank Ryan Chahrour For Excellent Research
Assistance. The Views Expressed In This Paper Do Not Neces-
Sarily Reflect Those Of The Federal Reserve Bank Of Boston Or
The Federal Reserve System.</t>
  </si>
  <si>
    <t>* Olivei: Federal Reserve Bank Of Boston, 600 Atlantic Avenue, Boston, Ma 02210 (E-Mail: Giovanni.Olivei Bos.Frb.Org)</t>
  </si>
  <si>
    <t xml:space="preserve"> Tenreyro: London School Of Economics, St</t>
  </si>
  <si>
    <t>['Dirk Sliwka']</t>
  </si>
  <si>
    <t>Dirk Sliwka</t>
  </si>
  <si>
    <t>https://www.jstor.org/stable/30035032</t>
  </si>
  <si>
    <t xml:space="preserve">* University of Cologne, Herbert-Lewin-Str. 2, 50931
Kóln, Germany (e-mail: dirk.sliwka Quni-koeln.de). Finan-
cial support by the Deutsche Forschungsgemeinschaft DEG
(grants IR 43/1-1 and KR 2077/2-3) is gratefully acknowl-
edged. I thank Christian Grund, Christine Harbring, Bernd
Irlenbusch, Matthias Krákel, Tom McKenzie, Georg
Nóldeke, and Kathrin Pokorny, as well as seminar partici-
pants in Amsterdam, Bonn, Cologne, Mannheim, Tübin-
gen, Rotterdam, and Zürich, for helpful comments and
suggestions.
! See, for instance, Edward P. Lazear (2000) and the
overviews provided by Robert S. Gibbons (1997) and Can-
ice J. Prendergast (1999).
? Daniel Parent (2002), for instance, surveys different
samples of the US working population and finds that, at
most, one-quarter of all employees receive some form of
compensation based on individual performance. See also
Parent and Bentley McLeod (1999).
? See, for instance, James N. Baron and David M. Kreps
(1999), chap. 3 and 11.
</t>
  </si>
  <si>
    <t>* University Of Cologne, Herbert-Lewin-Str. 2, 50931
Kóln, Germany (E-Mail: Dirk.Sliwka Quni-Koeln.De). Finan-
Cial Support By The Deutsche Forschungsgemeinschaft Deg
(Grants Ir 43/1-1 And Kr 2077/2-3) Is Gratefully Acknowl-
Edged. I Thank Christian Grund, Christine Harbring, Bernd
Irlenbusch, Matthias Krákel, Tom Mckenzie, Georg
Nóldeke, And Kathrin Pokorny, As Well As Seminar Partici-
Pants In Amsterdam, Bonn, Cologne, Mannheim, Tübin-
Gen, Rotterdam, And Zürich, For Helpful Comments And
Suggestions.
! See, For Instance, Edward P. Lazear (2000) And The
Overviews Provided By Robert S. Gibbons (1997) And Can-
Ice J. Prendergast (1999).
? Daniel Parent (2002), For Instance, Surveys Different
Samples Of The Us Working Population And Finds That, At
Most, One-Quarter Of All Employees Receive Some Form Of
Compensation Based On Individual Performance. See Also
Parent And Bentley Mcleod (1999).
? See, For Instance, James N. Baron And David M. Kreps
(1999), Chap. 3 And 11.</t>
  </si>
  <si>
    <t>['Troy Davig', 'Eric M. Leeper']</t>
  </si>
  <si>
    <t>Troy Davig and Eric M. Leeper</t>
  </si>
  <si>
    <t>https://www.jstor.org/stable/30035014</t>
  </si>
  <si>
    <t xml:space="preserve">* Davig: Research Department, Federal Reserve Bank of
Kansas City, 925 Grand Boulevard, Kansas City, MO 64198
(e-mail: Troy.Davig Gkc.frb.org); Leeper: Department of
Economics, Indiana University, 304 Wylie Hall, Blooming-
ton, Indiana 47405, and National Bureau of Economic Re-
search (e-mail: eleeper(G?indiana.edu). We thank Mark
Gertler for the suggestions that spawned this paper and
comments that improved it, Mike Woodford for comments
that made the exposition more precise, and two anonymous
referees whose comments were particularly helpful. We also
thank Gadi Barlevy, Marco Bassetto, Hess Chung, Steven
Durlauf, Marty Eichenbaum, Jon Faust, David Marshall,
Tack Yun, Tao Zha and seminar participants at Columbia
University and the Federal Reserve Banks of Atlanta, Chi-
cago, and Kansas City. Leeper acknowledges support from
National Science Foundation grant SES-0452599. We thank
Brent Bundick for valuable research assistance. The views
expressed herein are solely those of the authors and do not
necessarily reflect the views of the Federal Reserve Bank of
Kansas City or the Federal Reserve System.
</t>
  </si>
  <si>
    <t>* Davig: Research Department, Federal Reserve Bank Of
Kansas City, 925 Grand Boulevard, Kansas City, Mo 64198
(E-Mail: Troy.Davig Gkc.Frb.Org); Leeper: Department Of
Economics, Indiana University, 304 Wylie Hall, Blooming-
Ton, Indiana 47405, And National Bureau Of Economic Re-
Search (E-Mail: Eleeper(G?Indiana.Edu). We Thank Mark
Gertler For The Suggestions That Spawned This Paper And
Comments That Improved It, Mike Woodford For Comments
That Made The Exposition More Precise, And Two Anonymous
Referees Whose Comments Were Particularly Helpful. We Also
Thank Gadi Barlevy, Marco Bassetto, Hess Chung, Steven
Durlauf, Marty Eichenbaum, Jon Faust, David Marshall,
Tack Yun, Tao Zha And Seminar Participants At Columbia
University And The Federal Reserve Banks Of Atlanta, Chi-
Cago, And Kansas City. Leeper Acknowledges Support From
National Science Foundation Grant Ses-0452599. We Thank
Brent Bundick For Valuable Research Assistance. The Views
Expressed Herein Are Solely Those Of The Authors And Do Not
Necessarily Reflect The Views Of The Federal Reserve Bank Of
Kansas City Or The Federal Reserve System.</t>
  </si>
  <si>
    <t>* Davig: Research Department, Federal Reserve Bank Of Kansas City, 925 Grand Boulevard, Kansas City, Mo 64198 (E-Mail: Troy.Davig Gkc.Frb.Org)</t>
  </si>
  <si>
    <t xml:space="preserve"> Leeper: Department Of Economics, Indiana University, 304 Wylie Hall, Blooming- Ton, Indiana 47405, And National Bureau Of Economic Re- Search (E-Mail: Eleeper(G?Indiana</t>
  </si>
  <si>
    <t>['Navin Kartik', 'R. Preston Mcafee']</t>
  </si>
  <si>
    <t>Navin Kartik and R. Preston McAfee</t>
  </si>
  <si>
    <t>https://www.jstor.org/stable/30035023</t>
  </si>
  <si>
    <t xml:space="preserve">* Kartik: Department of Economics, University of
California, San Diego, 9500 Gilman Drive, La Jolla, CA
92093-0508 (e-mail: nkartik Gucsd.edu); McAfee: Divi-
sion of the Humanities and Social Sciences, California
Institute of Technology, Pasadena, CA 91125 (e-mail:
preston 9 mcafee.cc). We thank Nageeb Ali, Ethan Bueno
de Mesquita, Steve Callander, Arnaud Costinot, Vince
Crawford, Dino Gerardi, Nir Jaimovich, Dilip Mookher-
jee. Joel Sobel, and various audiences for comments and
discussions; three anonymous referees for helpful sug-
gestions; and Jeremy Bulow for encouraging us to de-
velop a model of primaries.
</t>
  </si>
  <si>
    <t>* Kartik: Department Of Economics, University Of
California, San Diego, 9500 Gilman Drive, La Jolla, Ca
92093-0508 (E-Mail: Nkartik Gucsd.Edu); Mcafee: Divi-
Sion Of The Humanities And Social Sciences, California
Institute Of Technology, Pasadena, Ca 91125 (E-Mail:
Preston 9 Mcafee.Cc). We Thank Nageeb Ali, Ethan Bueno
De Mesquita, Steve Callander, Arnaud Costinot, Vince
Crawford, Dino Gerardi, Nir Jaimovich, Dilip Mookher-
Jee. Joel Sobel, And Various Audiences For Comments And
Discussions; Three Anonymous Referees For Helpful Sug-
Gestions; And Jeremy Bulow For Encouraging Us To De-
Velop A Model Of Primaries.</t>
  </si>
  <si>
    <t>* Kartik: Department Of Economics, University Of California, San Diego, 9500 Gilman Drive, La Jolla, Ca 92093-0508 (E-Mail: Nkartik Gucsd.Edu)</t>
  </si>
  <si>
    <t xml:space="preserve"> Mcafee: Divi- Sion Of The Humanities And Social Sciences, California Institute Of Technology, Pasadena, Ca 91125 (E-Mail: Preston 9 Mcafee</t>
  </si>
  <si>
    <t>['Christopher C. Afendulis', 'Daniel P. Kessler']</t>
  </si>
  <si>
    <t>Christopher C. Afendulis and Daniel P. Kessler</t>
  </si>
  <si>
    <t>https://www.jstor.org/stable/30035033</t>
  </si>
  <si>
    <t xml:space="preserve">* Afendulis: Department of Health Care Policy, Harvard
Medical School, 180 Longwood Avenue, Boston, MA 02115
(e-mail: afendulis ?hcp.med.harvard.edu); Kessler: Stanford
University Graduate School of Business, Littlefield 241, Stan-
ford, CA 94305-5015 (e-mail: fkessler (2 stanford.edu). We ac-
knowledge support from the National Institute on Aging.
</t>
  </si>
  <si>
    <t>* Afendulis: Department Of Health Care Policy, Harvard
Medical School, 180 Longwood Avenue, Boston, Ma 02115
(E-Mail: Afendulis ?Hcp.Med.Harvard.Edu); Kessler: Stanford
University Graduate School Of Business, Littlefield 241, Stan-
Ford, Ca 94305-5015 (E-Mail: Fkessler (2 Stanford.Edu). We Ac-
Knowledge Support From The National Institute On Aging.</t>
  </si>
  <si>
    <t>* Afendulis: Department Of Health Care Policy, Harvard Medical School, 180 Longwood Avenue, Boston, Ma 02115 (E-Mail: Afendulis ?Hcp.Med.Harvard.Edu)</t>
  </si>
  <si>
    <t xml:space="preserve"> Kessler: Stanford University Graduate School Of Business, Littlefield 241, Stan- Ford, Ca 94305-5015 (E-Mail: Fkessler (2 Stanford</t>
  </si>
  <si>
    <t>['Marcel Fafchamps', 'Flore Gubert']</t>
  </si>
  <si>
    <t>Marcel Fafchamps and Flore Gubert</t>
  </si>
  <si>
    <t>https://www.jstor.org/stable/30034424</t>
  </si>
  <si>
    <t xml:space="preserve">* Fafchamps: Department of Economics, University of
Oxford, Manor Road, Oxford OX1 UQ. (e-mail: marcel.
fafchampsG'economics.ox.ac.uk); Gubert: IRD, DIAL, 4
Rue d'Enghien, 75010 Paris (e-mail: gubert(Gdial.prd.fr).
We are grateful for the excellent comments we received
from Dean Karlan, Christopher Barrett, participants at the
2007 ASSA Annual Meeting in Chicago, and the 2005 Pew
Workshop on Social Dynamics and the Microeconomics of
Poverty held in Bellagio. We thank Susan Lund for making
the data available. The support of the Economic and Social
Research Countil (UK) and the Pew Foundation are grate-
fully acknowledged. The work is part of the program of the
Economic and Social Research Council Global Poverty
Research Group.
</t>
  </si>
  <si>
    <t>* Fafchamps: Department Of Economics, University Of
Oxford, Manor Road, Oxford Ox1 Uq. (E-Mail: Marcel.
Fafchampsg'Economics.Ox.Ac.Uk); Gubert: Ird, Dial, 4
Rue D'Enghien, 75010 Paris (E-Mail: Gubert(Gdial.Prd.Fr).
We Are Grateful For The Excellent Comments We Received
From Dean Karlan, Christopher Barrett, Participants At The
2007 Assa Annual Meeting In Chicago, And The 2005 Pew
Workshop On Social Dynamics And The Microeconomics Of
Poverty Held In Bellagio. We Thank Susan Lund For Making
The Data Available. The Support Of The Economic And Social
Research Countil (Uk) And The Pew Foundation Are Grate-
Fully Acknowledged. The Work Is Part Of The Program Of The
Economic And Social Research Council Global Poverty
Research Group.</t>
  </si>
  <si>
    <t>* Fafchamps: Department Of Economics, University Of Oxford, Manor Road, Oxford Ox1 Uq. (E-Mail: Marcel. Fafchampsg'Economics.Ox.Ac.Uk)</t>
  </si>
  <si>
    <t xml:space="preserve"> Gubert: Ird, Dial, 4 Rue D'Enghien, 75010 Paris (E-Mail: Gubert(Gdial</t>
  </si>
  <si>
    <t>['Shelby Gerking', 'William E. Morgan']</t>
  </si>
  <si>
    <t>Shelby Gerking and William E. Morgan</t>
  </si>
  <si>
    <t>https://www.jstor.org/stable/30035036</t>
  </si>
  <si>
    <t xml:space="preserve">* Gerking: Department of Economics, University of
Central Florida, Orlando, FL 32816 (e-mail: sgerking
bus.ucf.edu); Morgan: Department of Economics and Fi-
nance (emeritus), University of Wyoming, Laramie, WY
82071 (e-mail: wemorg Gaol.com).
! The errors were first called to our attention by an anony-
mous referee who reviewed an extension of this paper submit-
ted to the American Journal of Agricultural Economics.
</t>
  </si>
  <si>
    <t>* Gerking: Department Of Economics, University Of
Central Florida, Orlando, Fl 32816 (E-Mail: Sgerking
Bus.Ucf.Edu); Morgan: Department Of Economics And Fi-
Nance (Emeritus), University Of Wyoming, Laramie, Wy
82071 (E-Mail: Wemorg Gaol.Com).
! The Errors Were First Called To Our Attention By An Anony-
Mous Referee Who Reviewed An Extension Of This Paper Submit-
Ted To The American Journal Of Agricultural Economics.</t>
  </si>
  <si>
    <t>* Gerking: Department Of Economics, University Of Central Florida, Orlando, Fl 32816 (E-Mail: Sgerking Bus.Ucf.Edu)</t>
  </si>
  <si>
    <t xml:space="preserve"> Morgan: Department Of Economics And Fi- Nance (Emeritus), University Of Wyoming, Laramie, Wy 82071 (E-Mail: Wemorg Gaol</t>
  </si>
  <si>
    <t>['Chang-Tai Hsieh', 'Peter J. Klenow']</t>
  </si>
  <si>
    <t>Chang-Tai Hsieh and Peter J. Klenow</t>
  </si>
  <si>
    <t>https://www.jstor.org/stable/30035012</t>
  </si>
  <si>
    <t xml:space="preserve">* Hsieh: Department of Economics, University of Cali-
fornia, Berkeley, 549 Evans Hall, Berkeley, CA 94720
and National Bureau of Economic Research (e-mail:
chsieh Gecon.berkeley.edu); Klenow: Stanford University, 579
Serra Mall, Stanford, CA 94305, and NBER (e-mail:
pete? klenow.net). We are indebted to Romans Pancs for
superlative research assistance. We are also grateful to
Francesco Caselli, Angus Deaton, J. Bradford DeLong, Bill
Easterly, Gene Grossman, Chad Jones, Sam Kortum, David
Romer, Mark Spiegel, Silvana Tenreyro, and three referees for
helpful comments. For financial support, Hsieh thanks the
Alfred P. Sloan Foundation and Klenow the Stanford Institute
for Economic Policy Research.
! Ross Levine and David Renelt (1992) single out the
investment rate as the lone robust correlate with growth in
income per person. Xavier Sala-i-Martin (1997) finds the
investment rate to be significantly correlated with growth in
99.97 percent of the 32,509 cross-country regressions he ran
with investment alongside other regressors.
? See N. Gregory Mankiw, David Romer, and David N.
Weil (1992), Klenow and Andrés Rodríguez-Clare (1997),
and Robert E. Hall and Charles I. Jones (1999).
</t>
  </si>
  <si>
    <t>* Hsieh: Department Of Economics, University Of Cali-
Fornia, Berkeley, 549 Evans Hall, Berkeley, Ca 94720
And National Bureau Of Economic Research (E-Mail:
Chsieh Gecon.Berkeley.Edu); Klenow: Stanford University, 579
Serra Mall, Stanford, Ca 94305, And Nber (E-Mail:
Pete? Klenow.Net). We Are Indebted To Romans Pancs For
Superlative Research Assistance. We Are Also Grateful To
Francesco Caselli, Angus Deaton, J. Bradford Delong, Bill
Easterly, Gene Grossman, Chad Jones, Sam Kortum, David
Romer, Mark Spiegel, Silvana Tenreyro, And Three Referees For
Helpful Comments. For Financial Support, Hsieh Thanks The
Alfred P. Sloan Foundation And Klenow The Stanford Institute
For Economic Policy Research.
! Ross Levine And David Renelt (1992) Single Out The
Investment Rate As The Lone Robust Correlate With Growth In
Income Per Person. Xavier Sala-I-Martin (1997) Finds The
Investment Rate To Be Significantly Correlated With Growth In
99.97 Percent Of The 32,509 Cross-Country Regressions He Ran
With Investment Alongside Other Regressors.
? See N. Gregory Mankiw, David Romer, And David N.
Weil (1992), Klenow And Andrés Rodríguez-Clare (1997),
And Robert E. Hall And Charles I. Jones (1999).</t>
  </si>
  <si>
    <t>* Hsieh: Department Of Economics, University Of Cali- Fornia, Berkeley, 549 Evans Hall, Berkeley, Ca 94720 And National Bureau Of Economic Research (E-Mail: Chsieh Gecon.Berkeley.Edu)</t>
  </si>
  <si>
    <t xml:space="preserve"> Klenow: Stanford University, 579 Serra Mall, Stanford, Ca 94305, And Nber (E-Mail: Pete? Klenow</t>
  </si>
  <si>
    <t>['Olivier Compte', 'Philippe Jehiel']</t>
  </si>
  <si>
    <t>Olivier Compte and Philippe Jehiel</t>
  </si>
  <si>
    <t>https://www.jstor.org/stable/30034435</t>
  </si>
  <si>
    <t xml:space="preserve">* Compte: Paris School of Economics (PSE), 48 Bd.
Jourdan, 75014, Paris, France (e-mail: compte Genpc.fr);
Jehiel: PSE, 48 Bd. Jourdan, 75014, Paris, France, and
University College London (e-mail: jehiel2enpc.fr).
</t>
  </si>
  <si>
    <t>* Compte: Paris School Of Economics (Pse), 48 Bd.
Jourdan, 75014, Paris, France (E-Mail: Compte Genpc.Fr);
Jehiel: Pse, 48 Bd. Jourdan, 75014, Paris, France, And
University College London (E-Mail: Jehiel2Enpc.Fr).</t>
  </si>
  <si>
    <t>* Compte: Paris School Of Economics (Pse), 48 Bd. Jourdan, 75014, Paris, France (E-Mail: Compte Genpc.Fr)</t>
  </si>
  <si>
    <t xml:space="preserve"> Jehiel: Pse, 48 Bd</t>
  </si>
  <si>
    <t>['Susan Athey', 'Ilya Segal']</t>
  </si>
  <si>
    <t>Susan Athey and Ilya Segal</t>
  </si>
  <si>
    <t>https://www.jstor.org/stable/30034434</t>
  </si>
  <si>
    <t xml:space="preserve">* Athey: Harvard University, Department of Economics,
Littauer Center, 1875 Cambridge St., Cambridge, MA, 02138
(e-mail: athey Gfas.harvard.edu); Segal: Stanford Univer-
sity, Department of Economics, Stanford, CA 94305-6072
(e-mail: ilya.segalGstanford.edu).
For a proof of Proposition 1 and Proposition 2 see www.
e-aer.org/data/may07/P07045. app.pdf.
</t>
  </si>
  <si>
    <t>* Athey: Harvard University, Department Of Economics,
Littauer Center, 1875 Cambridge St., Cambridge, Ma, 02138
(E-Mail: Athey Gfas.Harvard.Edu); Segal: Stanford Univer-
Sity, Department Of Economics, Stanford, Ca 94305-6072
(E-Mail: Ilya.Segalgstanford.Edu).
For A Proof Of Proposition 1 And Proposition 2 See Www.
E-Aer.Org/Data/May07/P07045. App.Pdf.</t>
  </si>
  <si>
    <t>* Athey: Harvard University, Department Of Economics, Littauer Center, 1875 Cambridge St., Cambridge, Ma, 02138 (E-Mail: Athey Gfas.Harvard.Edu)</t>
  </si>
  <si>
    <t xml:space="preserve"> Segal: Stanford Univer- Sity, Department Of Economics, Stanford, Ca 94305-6072 (E-Mail: Ilya</t>
  </si>
  <si>
    <t>['Dirk Bergemann', 'Stephen Morris']</t>
  </si>
  <si>
    <t>Dirk Bergemann and Stephen Morris</t>
  </si>
  <si>
    <t>https://www.jstor.org/stable/30034433</t>
  </si>
  <si>
    <t xml:space="preserve">* Bergemann: Department of Economics, Yale Univer-
sity, 28 Hillhouse Avenue, New Haven, CT 06511 (e-mail:
dirk.bergemannQ yale.edu), Morris: Department of Eco-
nomics, Princeton University, Prospect Street, Princeton
NJ 08544 (e-mail: smorrisG princeton.edu). This research is
partially supported by National Science Foundation grants
CNS 0428422 and SES-0518929. We thank our discussant
Preston McAfee as well as Dilip Abreu, Tilman Borgers,
Liran Einav, and llya Segal for comments. We thank
Richard van Weelden for excellent research assistance.
</t>
  </si>
  <si>
    <t>* Bergemann: Department Of Economics, Yale Univer-
Sity, 28 Hillhouse Avenue, New Haven, Ct 06511 (E-Mail:
Dirk.Bergemannq Yale.Edu), Morris: Department Of Eco-
Nomics, Princeton University, Prospect Street, Princeton
Nj 08544 (E-Mail: Smorrisg Princeton.Edu). This Research Is
Partially Supported By National Science Foundation Grants
Cns 0428422 And Ses-0518929. We Thank Our Discussant
Preston Mcafee As Well As Dilip Abreu, Tilman Borgers,
Liran Einav, And Llya Segal For Comments. We Thank
Richard Van Weelden For Excellent Research Assistance.</t>
  </si>
  <si>
    <t>['David H. Autor', 'Mark G. Duggan']</t>
  </si>
  <si>
    <t>David H. Autor and Mark G. Duggan</t>
  </si>
  <si>
    <t>https://www.jstor.org/stable/30034432</t>
  </si>
  <si>
    <t xml:space="preserve">* Autor: Department of Economics, Massachusetts Insti-
tuteof Technology, 50 Memorial Drive, E52-371, Cambridge,
MA 02142, and National Bureau of Economic Research
(e-mail: dautor? mit.edu); Duggan: Department of Econo-
mics, University of Maryland, College Park, MD 20742,
and NBER (e-mail: duggan(Q?econ.umd.edu). We are
grateful to Amy Finkelstein and Olivier Deschénes for
valuable suggestions. Autor acknowledges support from the
National Science Foundation (CAREER SES-0239538).
Duggan acknowledges support from the Alfred P. Sloan
Foundation.
!On the first point, see John Bound and Timothy
Waidmann (1992) and David C. Stapleton and Richard V.
Burkhauser (2003). On the second point, see Daniel Black,
Kermit Daniel, and Seth Sanders (2002) and Autor and
Duggan (2003). On the third point, see Duggan, Perry,
Singleton, and Jae Song (forthcoming).
</t>
  </si>
  <si>
    <t>* Autor: Department Of Economics, Massachusetts Insti-
Tuteof Technology, 50 Memorial Drive, E52-371, Cambridge,
Ma 02142, And National Bureau Of Economic Research
(E-Mail: Dautor? Mit.Edu); Duggan: Department Of Econo-
Mics, University Of Maryland, College Park, Md 20742,
And Nber (E-Mail: Duggan(Q?Econ.Umd.Edu). We Are
Grateful To Amy Finkelstein And Olivier Deschénes For
Valuable Suggestions. Autor Acknowledges Support From The
National Science Foundation (Career Ses-0239538).
Duggan Acknowledges Support From The Alfred P. Sloan
Foundation.
!On The First Point, See John Bound And Timothy
Waidmann (1992) And David C. Stapleton And Richard V.
Burkhauser (2003). On The Second Point, See Daniel Black,
Kermit Daniel, And Seth Sanders (2002) And Autor And
Duggan (2003). On The Third Point, See Duggan, Perry,
Singleton, And Jae Song (Forthcoming).</t>
  </si>
  <si>
    <t>* Autor: Department Of Economics, Massachusetts Insti- Tuteof Technology, 50 Memorial Drive, E52-371, Cambridge, Ma 02142, And National Bureau Of Economic Research (E-Mail: Dautor? Mit.Edu)</t>
  </si>
  <si>
    <t xml:space="preserve"> Duggan: Department Of Econo- Mics, University Of Maryland, College Park, Md 20742, And Nber (E-Mail: Duggan(Q?Econ</t>
  </si>
  <si>
    <t>['David Card', 'Raj Chetty', 'Andrea Weber']</t>
  </si>
  <si>
    <t>David Card, Raj Chetty and Andrea Weber</t>
  </si>
  <si>
    <t>https://www.jstor.org/stable/30034431</t>
  </si>
  <si>
    <t xml:space="preserve">* Card: Department of Economics, University of Cali-
fornia, Berkeley, 549 Evans Hall $3880, Berkeley, CA
94720 (e-mail:cardecon.berkeley.edu); Chetty: Depart-
ment of Economics, University of California, Berkeley, 549
Evans Hall $3880, Berkeley, CA 94720 (e-mail: chetty
econ.berkeley.edu); and Weber: Department of Economics,
University of California, Berkeley, 549 Evans Hall 43880,
Berkeley, CA 94720 (e-mail: weberaGecon.berkeley.edu).
We are extremely grateful to Rudolph Winter-Ebmer and
Jospef Zweimüller for assistance in obtaining the data used
in this study. Funding was provided by the Center for Labor
Economics at the University of California, Berkeley. A
more detailed version of this paper with additional results
is available as National Bureau of Economic Research
Working Paper 12893.
</t>
  </si>
  <si>
    <t>* Card: Department Of Economics, University Of Cali-
Fornia, Berkeley, 549 Evans Hall $3880, Berkeley, Ca
94720 (E-Mail:Cardecon.Berkeley.Edu); Chetty: Depart-
Ment Of Economics, University Of California, Berkeley, 549
Evans Hall $3880, Berkeley, Ca 94720 (E-Mail: Chetty
Econ.Berkeley.Edu); And Weber: Department Of Economics,
University Of California, Berkeley, 549 Evans Hall 43880,
Berkeley, Ca 94720 (E-Mail: Weberagecon.Berkeley.Edu).
We Are Extremely Grateful To Rudolph Winter-Ebmer And
Jospef Zweimüller For Assistance In Obtaining The Data Used
In This Study. Funding Was Provided By The Center For Labor
Economics At The University Of California, Berkeley. A
More Detailed Version Of This Paper With Additional Results
Is Available As National Bureau Of Economic Research
Working Paper 12893.</t>
  </si>
  <si>
    <t>* Card: Department Of Economics, University Of Cali- Fornia, Berkeley, 549 Evans Hall $3880, Berkeley, Ca 94720 (E-Mail:Cardecon.Berkeley.Edu)</t>
  </si>
  <si>
    <t xml:space="preserve"> Chetty: Depart- Ment Of Economics, University Of California, Berkeley, 549 Evans Hall $3880, Berkeley, Ca 94720 (E-Mail: Chetty Econ.Berkeley.Edu)</t>
  </si>
  <si>
    <t xml:space="preserve"> And Weber: Department Of Economics, University Of California, Berkeley, 549 Evans Hall 43880, Berkeley, Ca 94720 (E-Mail: Weberagecon</t>
  </si>
  <si>
    <t>['Rafael Lalive']</t>
  </si>
  <si>
    <t>Rafael Lalive</t>
  </si>
  <si>
    <t>https://www.jstor.org/stable/30034430</t>
  </si>
  <si>
    <t xml:space="preserve">* University of Lausanne, Ecole des HEC, DEEP,
CH-1015 Lausanne, and CEPR, CESifo, IEW (University of
Zurich), IFAU, and IZA (e-mail: Rafael.LaliveGunil.ch).
</t>
  </si>
  <si>
    <t>* University Of Lausanne, Ecole Des Hec, Deep,
Ch-1015 Lausanne, And Cepr, Cesifo, Iew (University Of
Zurich), Ifau, And Iza (E-Mail: Rafael.Lalivegunil.Ch).</t>
  </si>
  <si>
    <t>['Dan A. Black', 'Jose Galdo', 'Jeffrey A. Smith']</t>
  </si>
  <si>
    <t>Dan A. Black, Jose Galdo and Jeffrey A. Smith</t>
  </si>
  <si>
    <t>https://www.jstor.org/stable/30034429</t>
  </si>
  <si>
    <t xml:space="preserve">* Black: NORC / Harris Graduate School of Public Policy
Studies, 1155 E. 60th Street, Chicago, IL 60637 (e-mail:
black-danGnorc.org); Galdo: Department of Economics,
McMaster University, KTH Building, Room 426, Hamilton,
Ontario L8S4MA4, Canada (e-mail: galdojo(9 mcmaster.ca);
Smith: Department of Economics, University of Michigan,
238 Lorch Hall, 611 Tappan Street, Ann Arbor, MI 48109
(e-mail: econjeff(Q?umich.edu).
</t>
  </si>
  <si>
    <t>* Black: Norc / Harris Graduate School Of Public Policy
Studies, 1155 E. 60Th Street, Chicago, Il 60637 (E-Mail:
Black-Dangnorc.Org); Galdo: Department Of Economics,
Mcmaster University, Kth Building, Room 426, Hamilton,
Ontario L8S4Ma4, Canada (E-Mail: Galdojo(9 Mcmaster.Ca);
Smith: Department Of Economics, University Of Michigan,
238 Lorch Hall, 611 Tappan Street, Ann Arbor, Mi 48109
(E-Mail: Econjeff(Q?Umich.Edu).</t>
  </si>
  <si>
    <t>* Black: Norc / Harris Graduate School Of Public Policy Studies, 1155 E. 60Th Street, Chicago, Il 60637 (E-Mail: Black-Dangnorc.Org)</t>
  </si>
  <si>
    <t xml:space="preserve"> Galdo: Department Of Economics, Mcmaster University, Kth Building, Room 426, Hamilton, Ontario L8S4Ma4, Canada (E-Mail: Galdojo(9 Mcmaster.Ca)</t>
  </si>
  <si>
    <t xml:space="preserve"> Smith: Department Of Economics, University Of Michigan, 238 Lorch Hall, 611 Tappan Street, Ann Arbor, Mi 48109 (E-Mail: Econjeff(Q?Umich</t>
  </si>
  <si>
    <t>['Douglas M. Gale', 'Shachar Kariv']</t>
  </si>
  <si>
    <t>Douglas M. Gale and Shachar Kariv</t>
  </si>
  <si>
    <t>https://www.jstor.org/stable/30034428</t>
  </si>
  <si>
    <t xml:space="preserve">* Gale: Department of Economics, New York University,
269 Mercer Street, 4507, New York, NY, 10003 (e-mail:
douglas.gale nyu.edu); Kariv: Department of Economics,
University of California, Berkeley, 549 Evans Hall, «t 3880,
Berkeley, CA 94720 (e-mail: karivGberkeley.edu). We
thank Eric Fisher for detailed comments and suggestions.
</t>
  </si>
  <si>
    <t>* Gale: Department Of Economics, New York University,
269 Mercer Street, 4507, New York, Ny, 10003 (E-Mail:
Douglas.Gale Nyu.Edu); Kariv: Department Of Economics,
University Of California, Berkeley, 549 Evans Hall, «T 3880,
Berkeley, Ca 94720 (E-Mail: Karivgberkeley.Edu). We
Thank Eric Fisher For Detailed Comments And Suggestions.</t>
  </si>
  <si>
    <t>* Gale: Department Of Economics, New York University, 269 Mercer Street, 4507, New York, Ny, 10003 (E-Mail: Douglas.Gale Nyu.Edu)</t>
  </si>
  <si>
    <t xml:space="preserve"> Kariv: Department Of Economics, University Of California, Berkeley, 549 Evans Hall, «T 3880, Berkeley, Ca 94720 (E-Mail: Karivgberkeley</t>
  </si>
  <si>
    <t>['Matthew O. Jackson', 'Leeat Yariv']</t>
  </si>
  <si>
    <t>Matthew O. Jackson and Leeat Yariv</t>
  </si>
  <si>
    <t>https://www.jstor.org/stable/30034427</t>
  </si>
  <si>
    <t xml:space="preserve">* Jackson: Department of Economics, Stanford Univer-
sity, Stanford CA 94305 (e-mail: jacksonmGstanford.edu);
Yariv: Division of the Humanities and Social Sciences,
Caltech, Pasadena, CA 91125 (e-mail: lyarivGhss.caltech.
edu). We are grateful for financial support from the Center
for Advanced Studies in the Behavioral Sciences and the
Guggenheim Foundation. We thank Tanya Rosenblat for a
helpful discussion of the paper.
! See Everett M. Rogers (1995), as well as virus prev-
alence data at http://www.virusbtn.com/ and summary
statistics in Romualdo Pastor-Satorras and Alessandro
Vespignani (2000).
</t>
  </si>
  <si>
    <t>* Jackson: Department Of Economics, Stanford Univer-
Sity, Stanford Ca 94305 (E-Mail: Jacksonmgstanford.Edu);
Yariv: Division Of The Humanities And Social Sciences,
Caltech, Pasadena, Ca 91125 (E-Mail: Lyarivghss.Caltech.
Edu). We Are Grateful For Financial Support From The Center
For Advanced Studies In The Behavioral Sciences And The
Guggenheim Foundation. We Thank Tanya Rosenblat For A
Helpful Discussion Of The Paper.
! See Everett M. Rogers (1995), As Well As Virus Prev-
Alence Data At Http://Www.Virusbtn.Com/ And Summary
Statistics In Romualdo Pastor-Satorras And Alessandro
Vespignani (2000).</t>
  </si>
  <si>
    <t>* Jackson: Department Of Economics, Stanford Univer- Sity, Stanford Ca 94305 (E-Mail: Jacksonmgstanford.Edu)</t>
  </si>
  <si>
    <t xml:space="preserve"> Yariv: Division Of The Humanities And Social Sciences, Caltech, Pasadena, Ca 91125 (E-Mail: Lyarivghss</t>
  </si>
  <si>
    <t>['Antoni Calvó-Armengol', 'Joan De Martí']</t>
  </si>
  <si>
    <t>Antoni Calvó-Armengol and Joan de Martí</t>
  </si>
  <si>
    <t>https://www.jstor.org/stable/30034426</t>
  </si>
  <si>
    <t xml:space="preserve">* Calvó-Armengol: Department of Economics, Univer-
sitat Autónoma de Barcelona, Edifici B, 08193 Bellaterra
(Barcelona), Spain, ICREA, and CEPR, (e-mail: antoni.
calvoQuab.es); de Martí: Department of Economics,
Universitat Autónoma de Barcelona, Edifici B, 08193
Bellaterra (Barcelona), Spain (e-mail: joan.demarti(?idea.
uab.es) Sébastien Bervoets provided excellent research
assistance. Financial support from the Fundación BBVA,
the Spanish Ministry of Education, and FEDER through
grant SEJ2005-01481ECON is gratefully acknowledged.
</t>
  </si>
  <si>
    <t>* Calvó-Armengol: Department Of Economics, Univer-
Sitat Autónoma De Barcelona, Edifici B, 08193 Bellaterra
(Barcelona), Spain, Icrea, And Cepr, (E-Mail: Antoni.
Calvoquab.Es); De Martí: Department Of Economics,
Universitat Autónoma De Barcelona, Edifici B, 08193
Bellaterra (Barcelona), Spain (E-Mail: Joan.Demarti(?Idea.
Uab.Es) Sébastien Bervoets Provided Excellent Research
Assistance. Financial Support From The Fundación Bbva,
The Spanish Ministry Of Education, And Feder Through
Grant Sej2005-01481Econ Is Gratefully Acknowledged.</t>
  </si>
  <si>
    <t>* Calvó-Armengol: Department Of Economics, Univer- Sitat Autónoma De Barcelona, Edifici B, 08193 Bellaterra (Barcelona), Spain, Icrea, And Cepr, (E-Mail: Antoni. Calvoquab.Es)</t>
  </si>
  <si>
    <t xml:space="preserve"> De Martí: Department Of Economics, Universitat Autónoma De Barcelona, Edifici B, 08193 Bellaterra (Barcelona), Spain (E-Mail: Joan</t>
  </si>
  <si>
    <t>['by Hunt Allcott', ' Dean Karlan', ' Markus M. Möbius', ' Tanya S. Rosenblat', ' Adam Szeidl']</t>
  </si>
  <si>
    <t>by Hunt Allcott, Dean Karlan, Markus M. Möbius, Tanya S. Rosenblat and Adam Szeidl</t>
  </si>
  <si>
    <t>https://www.jstor.org/stable/30034425</t>
  </si>
  <si>
    <t xml:space="preserve">* Allcott: Harvard University, 1050 Massachusetts Ave-
nue, Cambridge, MA 02138,andNationalBureauofEconomic
Research (e-mail: hunt, allcottGksg.harvard.edu); Karlan:
Department of Economics, Yale University, 77 Prospect Street,
New Haven, CT 06520 (e-mail: dean.karlanQ yale.edu);
Móbius: Department of Economics, Harvard University, Lit-
tauer Center, Cambridge, MA 02138, and NBER (e-mail:
mobiusGfas.harvard.edu); Rosenblat: Department of Eco-
nomics, Wesleyan University, PAC 123, 238 Church Street,
Middletown, CT 06459 (e-mail: trosenblat(? wesleyan.edu);
Szeidl: Department of Economics, University of California,
Berkeley, Berkeley, CA 94720 (e-mail: szeidl?econ.berkeley.
edu). We thank Avinash Dixit for comments.
! For example, Jane Jacobs (1961) criticized city plan-
ning of the 1950s and 1960s, with its emphasis on large
blocks, because it prevented many types of social interac-
tions common in small cities, such as convening on side-
walks and in small squares.
</t>
  </si>
  <si>
    <t>* Allcott: Harvard University, 1050 Massachusetts Ave-
Nue, Cambridge, Ma 02138,Andnationalbureauofeconomic
Research (E-Mail: Hunt, Allcottgksg.Harvard.Edu); Karlan:
Department Of Economics, Yale University, 77 Prospect Street,
New Haven, Ct 06520 (E-Mail: Dean.Karlanq Yale.Edu);
Móbius: Department Of Economics, Harvard University, Lit-
Tauer Center, Cambridge, Ma 02138, And Nber (E-Mail:
Mobiusgfas.Harvard.Edu); Rosenblat: Department Of Eco-
Nomics, Wesleyan University, Pac 123, 238 Church Street,
Middletown, Ct 06459 (E-Mail: Trosenblat(? Wesleyan.Edu);
Szeidl: Department Of Economics, University Of California,
Berkeley, Berkeley, Ca 94720 (E-Mail: Szeidl?Econ.Berkeley.
Edu). We Thank Avinash Dixit For Comments.
! For Example, Jane Jacobs (1961) Criticized City Plan-
Ning Of The 1950S And 1960S, With Its Emphasis On Large
Blocks, Because It Prevented Many Types Of Social Interac-
Tions Common In Small Cities, Such As Convening On Side-
Walks And In Small Squares.</t>
  </si>
  <si>
    <t>['Yann Bramoullié', 'Rachel Kranton']</t>
  </si>
  <si>
    <t>Yann Bramoullié and Rachel Kranton</t>
  </si>
  <si>
    <t>https://www.jstor.org/stable/30034423</t>
  </si>
  <si>
    <t xml:space="preserve">* Bramoullé: Department of Economics, Université Laval,
Québec, QC, GIK 7P4, Canada, and CIRPÉE and GREEN,
(e-mail: yann.bramoulleGecn.ulaval.ca); Kranton: Depart-
ment of Economics, University of Maryland, College Park,
MD 20742 (e-mail: krantonQ econ.umd.edu). Kranton thanks
the National Science Foundation for financial support.
! For seminal contributions, see Robert M. Townsend
(1994) and Christopher Udry (1995). More recently, see
Joachim De Weerdt and Stefan Dercon (2006).
? See Marcel Fafchamps and Susan Lund (2003); Rinku
Murgai et al. (2002); and Townsend (1994, 541).
? Most previous theoretical literature studies the enforce-
ment of risk-sharing agreements (e.g., Stephen Coate and
</t>
  </si>
  <si>
    <t>* Bramoullé: Department Of Economics, Université Laval,
Québec, Qc, Gik 7P4, Canada, And Cirpée And Green,
(E-Mail: Yann.Bramoullegecn.Ulaval.Ca); Kranton: Depart-
Ment Of Economics, University Of Maryland, College Park,
Md 20742 (E-Mail: Krantonq Econ.Umd.Edu). Kranton Thanks
The National Science Foundation For Financial Support.
! For Seminal Contributions, See Robert M. Townsend
(1994) And Christopher Udry (1995). More Recently, See
Joachim De Weerdt And Stefan Dercon (2006).
? See Marcel Fafchamps And Susan Lund (2003); Rinku
Murgai Et Al. (2002); And Townsend (1994, 541).
? Most Previous Theoretical Literature Studies The Enforce-
Ment Of Risk-Sharing Agreements (E.G., Stephen Coate And</t>
  </si>
  <si>
    <t>Université Laval</t>
  </si>
  <si>
    <t xml:space="preserve"> Kranton: Depart- Ment Of Economics, University Of Maryland, College Park, Md 20742 (E-Mail: Krantonq Econ</t>
  </si>
  <si>
    <t>['Francis Bloch', 'Garance Genicot', 'Debraj Ray']</t>
  </si>
  <si>
    <t>Francis Bloch, Garance Genicot and Debraj Ray</t>
  </si>
  <si>
    <t>https://www.jstor.org/stable/30034422</t>
  </si>
  <si>
    <t xml:space="preserve">* Bloch: GREQAM, Université de la Mediterranée, Centre
dela Vielle Charité, 2 rue de la Charité, 13002 Marseille, France
(e-mail: francis.blochQunivmed.fr); Genicot: Georgetown
University, 599 ICC, 37th &amp; O Streets, N.W., Washington,
DC 20057 (e-mail: gg58Ggeorgetown.edu); Ray: New
York University, 269 Mercer Street, 7th Floor, New York,
NY 10003, and Instituto de Análisis Económico (CSIC)
(e-mail: debraj.ray 9nyu.edu). We thank Adam Szeidl and
Markus Móbius for organizing the session.
! This model can easily be extended to mutual aid in
networks.
</t>
  </si>
  <si>
    <t>* Bloch: Greqam, Université De La Mediterranée, Centre
Dela Vielle Charité, 2 Rue De La Charité, 13002 Marseille, France
(E-Mail: Francis.Blochqunivmed.Fr); Genicot: Georgetown
University, 599 Icc, 37Th &amp; O Streets, N.W., Washington,
Dc 20057 (E-Mail: Gg58Ggeorgetown.Edu); Ray: New
York University, 269 Mercer Street, 7Th Floor, New York,
Ny 10003, And Instituto De Análisis Económico (Csic)
(E-Mail: Debraj.Ray 9Nyu.Edu). We Thank Adam Szeidl And
Markus Móbius For Organizing The Session.
! This Model Can Easily Be Extended To Mutual Aid In
Networks.</t>
  </si>
  <si>
    <t>* Bloch: Greqam, Université De La Mediterranée, Centre Dela Vielle Charité, 2 Rue De La Charité, 13002 Marseille, France (E-Mail: Francis.Blochqunivmed.Fr)</t>
  </si>
  <si>
    <t xml:space="preserve"> Genicot: Georgetown University, 599 Icc, 37Th &amp; O Streets, N.W., Washington, Dc 20057 (E-Mail: Gg58Ggeorgetown.Edu)</t>
  </si>
  <si>
    <t xml:space="preserve"> Ray: New York University, 269 Mercer Street, 7Th Floor, New York, Ny 10003, And Instituto De Análisis Económico (Csic) (E-Mail: Debraj</t>
  </si>
  <si>
    <t>['John Geweke']</t>
  </si>
  <si>
    <t>John Geweke</t>
  </si>
  <si>
    <t>https://www.jstor.org/stable/30034421</t>
  </si>
  <si>
    <t xml:space="preserve">* Department of Economics, University of Iowa, Iowa
City, IA 52242-1994 (e-mail: john-geweke( uiowa.edu).
Support from National Science Foundation grants SBR-
9819444 and SBR-0214303 is gratefully acknowledged.
Without implying any responsibility or endorsement,
thanks also to Dale Poirier, Christopher Sims and Arnold
Zellner for comments on drafts of this work. An extended
version of this paper is available at http://www.biz.uiowa.
edu/faculty/jgeweke.
</t>
  </si>
  <si>
    <t>* Department Of Economics, University Of Iowa, Iowa
City, Ia 52242-1994 (E-Mail: John-Geweke( Uiowa.Edu).
Support From National Science Foundation Grants Sbr-
9819444 And Sbr-0214303 Is Gratefully Acknowledged.
Without Implying Any Responsibility Or Endorsement,
Thanks Also To Dale Poirier, Christopher Sims And Arnold
Zellner For Comments On Drafts Of This Work. An Extended
Version Of This Paper Is Available At Http://Www.Biz.Uiowa.
Edu/Faculty/Jgeweke.</t>
  </si>
  <si>
    <t>['Hanming Fang', ' Michael Keane', ' Ahmed Khwaja', ' Martin Salm', ' Dan Silverman']</t>
  </si>
  <si>
    <t>Hanming Fang, Michael Keane, Ahmed Khwaja, Martin Salm and Dan Silverman</t>
  </si>
  <si>
    <t>https://www.jstor.org/stable/30034420</t>
  </si>
  <si>
    <t xml:space="preserve">* Fang: Department of Economics, Yale University, New
Haven, CT 06520-8264, and SHUFE and CEMA (e-mail:
hanming.fang yale.edu); Keane: ARC Federation Fellow,
University of Technology Sydney, PO Box 123, Broadway
NSW 2007, Australia, and Research Fellow, Arizona State
University (e-mail: michael.keaneQ?uts.edu.au); Khwaja:
Fuqua School of Business, Duke University, 1 Towerview
Drive, Durham, NC 27708 (e-mail: ahmed.khwaja( duke.
edu); Salm: University of Mannheim, 68131 Mannheim,
Germany (e-mail: salm(mea.uni-mannheim.de); Silverman:
Department of Economics, University of Michigan, 611
Tappan Street, Ann Arbor, MI 48109-1220 (e-mail: dansilv(?
umich.edu) This work was supported by an Australian
Research Council grant FF0561843 to Michael Keane.
</t>
  </si>
  <si>
    <t>* Fang: Department Of Economics, Yale University, New
Haven, Ct 06520-8264, And Shufe And Cema (E-Mail:
Hanming.Fang Yale.Edu); Keane: Arc Federation Fellow,
University Of Technology Sydney, Po Box 123, Broadway
Nsw 2007, Australia, And Research Fellow, Arizona State
University (E-Mail: Michael.Keaneq?Uts.Edu.Au); Khwaja:
Fuqua School Of Business, Duke University, 1 Towerview
Drive, Durham, Nc 27708 (E-Mail: Ahmed.Khwaja( Duke.
Edu); Salm: University Of Mannheim, 68131 Mannheim,
Germany (E-Mail: Salm(Mea.Uni-Mannheim.De); Silverman:
Department Of Economics, University Of Michigan, 611
Tappan Street, Ann Arbor, Mi 48109-1220 (E-Mail: Dansilv(?
Umich.Edu) This Work Was Supported By An Australian
Research Council Grant Ff0561843 To Michael Keane.</t>
  </si>
  <si>
    <t>University Of Technology</t>
  </si>
  <si>
    <t>['Kenneth I. Wolpin']</t>
  </si>
  <si>
    <t>Kenneth I. Wolpin</t>
  </si>
  <si>
    <t>https://www.jstor.org/stable/30034419</t>
  </si>
  <si>
    <t xml:space="preserve">* Department of Economics, University of Pennsylva-
nia, 3718 Locust Walk, Philadelphia, PA 19104 (e-mail:
wolpinkGssc.upenn.edu). The author is grateful for support
from National Science Foundation grant SES-0450418.
I have benefitted from a number of discussions with
Aureo DePaula, Donghoon Lee, Kyungchul Song, Frank
Schorfheide, and Petra Todd. My thinking on these issues
has been significantly influenced by my collaborations with
Michael Keane.
</t>
  </si>
  <si>
    <t>* Department Of Economics, University Of Pennsylva-
Nia, 3718 Locust Walk, Philadelphia, Pa 19104 (E-Mail:
Wolpinkgssc.Upenn.Edu). The Author Is Grateful For Support
From National Science Foundation Grant Ses-0450418.
I Have Benefitted From A Number Of Discussions With
Aureo Depaula, Donghoon Lee, Kyungchul Song, Frank
Schorfheide, And Petra Todd. My Thinking On These Issues
Has Been Significantly Influenced By My Collaborations With
Michael Keane.</t>
  </si>
  <si>
    <t>['Flavio Cunha', 'James Heckman']</t>
  </si>
  <si>
    <t>Flavio Cunha and James Heckman</t>
  </si>
  <si>
    <t>https://www.jstor.org/stable/30034418</t>
  </si>
  <si>
    <t xml:space="preserve">* Cunha: Department of Economics, University of Chi-
cago, 1126 East 59th Street, Chicago, IL 60637 (e-mail:
flavioQuchicago.edu); Heckman: Department of Econom-
ics, University of Chicago, 1126 East 59th Street, Chicago,
IL 60637 (e-mail: jjhQchicago.edu). This research was
supported by National Institutes of Health grant ROI-
HD043411, National Science Foundation grant SES-
024158, the Committee for Economic Development with a
grant from The Pew Charitable Trusts and the Partnership
for America's Economic Success, and the J.B. Pritzker Con-
sortium on Early Childhood Development at the Harris
School of Public Policy of the University of Chicago. Cunha
also acknowledges support from the Claudio Haddad dis-
sertation fund at the University of Chicago. The views
expressed in this paper are those of the authors and not nec-
essarily those of the funders listed here. The first draft of
this paper was presented at a conference at the Minneapolis
Federal Reserve in October 2003. We thank Gary S.
Becker, Janet Currie, and Greg J. Duncan for helpful com-
ments. A Web site, http://jenni.uchicago.edu/tech-skill/,
contains supporting material.
</t>
  </si>
  <si>
    <t>* Cunha: Department Of Economics, University Of Chi-
Cago, 1126 East 59Th Street, Chicago, Il 60637 (E-Mail:
Flavioquchicago.Edu); Heckman: Department Of Econom-
Ics, University Of Chicago, 1126 East 59Th Street, Chicago,
Il 60637 (E-Mail: Jjhqchicago.Edu). This Research Was
Supported By National Institutes Of Health Grant Roi-
Hd043411, National Science Foundation Grant Ses-
024158, The Committee For Economic Development With A
Grant From The Pew Charitable Trusts And The Partnership
For America'S Economic Success, And The J.B. Pritzker Con-
Sortium On Early Childhood Development At The Harris
School Of Public Policy Of The University Of Chicago. Cunha
Also Acknowledges Support From The Claudio Haddad Dis-
Sertation Fund At The University Of Chicago. The Views
Expressed In This Paper Are Those Of The Authors And Not Nec-
Essarily Those Of The Funders Listed Here. The First Draft Of
This Paper Was Presented At A Conference At The Minneapolis
Federal Reserve In October 2003. We Thank Gary S.
Becker, Janet Currie, And Greg J. Duncan For Helpful Com-
Ments. A Web Site, Http://Jenni.Uchicago.Edu/Tech-Skill/,
Contains Supporting Material.</t>
  </si>
  <si>
    <t>* Cunha: Department Of Economics, University Of Chi- Cago, 1126 East 59Th Street, Chicago, Il 60637 (E-Mail: Flavioquchicago.Edu)</t>
  </si>
  <si>
    <t xml:space="preserve"> Heckman: Department Of Econom- Ics, University Of Chicago, 1126 East 59Th Street, Chicago, Il 60637 (E-Mail: Jjhqchicago</t>
  </si>
  <si>
    <t>['Lars Peter Hansen']</t>
  </si>
  <si>
    <t>Lars Peter Hansen</t>
  </si>
  <si>
    <t>https://www.jstor.org/stable/30034417</t>
  </si>
  <si>
    <t xml:space="preserve">* Department of Economics, University of Chicago, 1126
E. 59^ St., Chicago, IL 60637 (e-mail: l-hansenQuchicago.
edu). The topics I cover in this paper have been influenced by
an extensive collaboration with Thomas Sargent. I greatly
appreciate conversations with John Heaton, Ravi Jagannathan,
Monika Piazzesi, and Martin Schneider. I owe a special
acknowledgement to Thomas Sargent and Grace Tsiang
who provided many valuable comments on preliminary
drafts of this paper. Also I want to thank participants at
workshops at New York University and the Federal Reserve
Bank of Chicago. Junghoon Lee and Ricardo Mayer pro-
vided expert research assistance. This material is based
upon work supported by the National Science Foundation
under award SES0519372.
</t>
  </si>
  <si>
    <t>* Department Of Economics, University Of Chicago, 1126
E. 59^ St., Chicago, Il 60637 (E-Mail: L-Hansenquchicago.
Edu). The Topics I Cover In This Paper Have Been Influenced By
An Extensive Collaboration With Thomas Sargent. I Greatly
Appreciate Conversations With John Heaton, Ravi Jagannathan,
Monika Piazzesi, And Martin Schneider. I Owe A Special
Acknowledgement To Thomas Sargent And Grace Tsiang
Who Provided Many Valuable Comments On Preliminary
Drafts Of This Paper. Also I Want To Thank Participants At
Workshops At New York University And The Federal Reserve
Bank Of Chicago. Junghoon Lee And Ricardo Mayer Pro-
Vided Expert Research Assistance. This Material Is Based
Upon Work Supported By The National Science Foundation
Under Award Ses0519372.</t>
  </si>
  <si>
    <t>['Jesús Fernández-Villaverde', 'Juan F. Rubio-Ramírez', 'Thomas J. Sargent', 'Mark W. Watson']</t>
  </si>
  <si>
    <t>Jesús Fernández-Villaverde, Juan F. Rubio-Ramírez, Thomas J. Sargent and Mark W. Watson</t>
  </si>
  <si>
    <t>https://www.jstor.org/stable/30035034</t>
  </si>
  <si>
    <t xml:space="preserve">* Fernández-Villaverde: Department of Economics, Uni-
versity of Pennsylvania, 3718 Locust Walk, Philadelphia, PA
19104, National Bureau of Economic Research, and Centre for
Economic Policy Research (e-mail: jesusfv &amp;econ.upenn.edu);
Rubio-Ramírez: Department of Economics, Duke University,
P.O. Box 90097, Durham, NC 27008, and Federal Reserve
Bank of Atlanta (e-mail: juan.rubio-ramirez Q duke.edu); Sar-
gent: Department of Economics, New York University, 2609
Mercer Street, New York, NY 10003, and Hoover Institution
(e-mail: ts43G nyu.edu); Watson: Department of Economics
and Woodrow Wilson School, Princeton University, 321
Bendheim Hall, Princeton, NJ 08544 (e-mail: mwatson
princeton.edu). We thank V. V. Chari, Patrick Kehoe, James
Nason, Richard Rogerson, and the referees for very insightful
criticisms of an earlier draft. Beyond the usual disclaimer, we
must note that any views expressed herein are those of the
authors and not necessarily those of the Federal Reserve Bank
of Atlanta or the Federal Reserve System. This research was
supported by NSF grants SES-0338997 and SES-0617811.
! For some recent efforts to answer this question, see
George Kapetanios, Adrian Pagan, and Alastair Scott
(2005), Varadarajan V. Chari, Patrick J. Kehoe, and Ellen
R. McGrattan (2005), and Lawrence J. Christiano, Martin
Eichenbaum, and Robert Vigfusson (2006).
? Lars P. Hansen and Sargent (1981, 1991), Marco Lippi
and Lucrezia Reichlin (1994), Christopher A. Sims and Tao
Zha (2004), and Hansen and Sargent (2007) contain general
treatments of this problem and further references.
</t>
  </si>
  <si>
    <t>* Fernández-Villaverde: Department Of Economics, Uni-
Versity Of Pennsylvania, 3718 Locust Walk, Philadelphia, Pa
19104, National Bureau Of Economic Research, And Centre For
Economic Policy Research (E-Mail: Jesusfv &amp;Econ.Upenn.Edu);
Rubio-Ramírez: Department Of Economics, Duke University,
P.O. Box 90097, Durham, Nc 27008, And Federal Reserve
Bank Of Atlanta (E-Mail: Juan.Rubio-Ramirez Q Duke.Edu); Sar-
Gent: Department Of Economics, New York University, 2609
Mercer Street, New York, Ny 10003, And Hoover Institution
(E-Mail: Ts43G Nyu.Edu); Watson: Department Of Economics
And Woodrow Wilson School, Princeton University, 321
Bendheim Hall, Princeton, Nj 08544 (E-Mail: Mwatson
Princeton.Edu). We Thank V. V. Chari, Patrick Kehoe, James
Nason, Richard Rogerson, And The Referees For Very Insightful
Criticisms Of An Earlier Draft. Beyond The Usual Disclaimer, We
Must Note That Any Views Expressed Herein Are Those Of The
Authors And Not Necessarily Those Of The Federal Reserve Bank
Of Atlanta Or The Federal Reserve System. This Research Was
Supported By Nsf Grants Ses-0338997 And Ses-0617811.
! For Some Recent Efforts To Answer This Question, See
George Kapetanios, Adrian Pagan, And Alastair Scott
(2005), Varadarajan V. Chari, Patrick J. Kehoe, And Ellen
R. Mcgrattan (2005), And Lawrence J. Christiano, Martin
Eichenbaum, And Robert Vigfusson (2006).
? Lars P. Hansen And Sargent (1981, 1991), Marco Lippi
And Lucrezia Reichlin (1994), Christopher A. Sims And Tao
Zha (2004), And Hansen And Sargent (2007) Contain General
Treatments Of This Problem And Further References.</t>
  </si>
  <si>
    <t>* Fernández-Villaverde: Department Of Economics, Uni- Versity Of Pennsylvania, 3718 Locust Walk, Philadelphia, Pa 19104, National Bureau Of Economic Research, And Centre For Economic Policy Research (E-Mail: Jesusfv &amp;Econ.Upenn.Edu)</t>
  </si>
  <si>
    <t xml:space="preserve"> Rubio-Ramírez: Department Of Economics, Duke University, P.O. Box 90097, Durham, Nc 27008, And Federal Reserve Bank Of Atlanta (E-Mail: Juan.Rubio-Ramirez Q Duke.Edu)</t>
  </si>
  <si>
    <t xml:space="preserve"> Watson: Department Of Economics And Woodrow Wilson School, Princeton University, 321 Bendheim Hall, Princeton, Nj 08544 (E-Mail: Mwatson Princeton.Edu). We Thank V. V. Chari, Patrick Kehoe, James Nason, Richard Rogerson, And The Referees For Very Insightful Criticisms Of An Earlier Draft. Beyond The Usual Disclaimer, We Must Note That Any Views Expressed Herein Are Those Of The Authors And Not Necessarily Those Of The Federal Reserve Bank Of Atlanta Or The Federal Reserve System. This Research Was Supported By Nsf Grants Ses-0338997 And Ses-0617811.  ! For Some Recent Efforts To Answer This Question, See George Kapetanios, Adrian Pagan, And Alastair Scott (2005), Varadarajan V. Chari, Patrick J. Kehoe, And Ellen R. Mcgrattan (2005), And Lawrence J. Christiano, Martin Eichenbaum, And Robert Vigfusson (2006).  ? Lars P. Hansen And Sargent (1981, 1991), Marco Lippi And Lucrezia Reichlin (1994), Christopher A. Sims And Tao Zha (2004), And Hansen And Sargent (2007) Contain General Treatments Of This Problem And Further References.</t>
  </si>
  <si>
    <t>['Edmund S. Phelps']</t>
  </si>
  <si>
    <t>Edmund S. Phelps</t>
  </si>
  <si>
    <t>https://www.jstor.org/stable/30035011</t>
  </si>
  <si>
    <t xml:space="preserve">* McVickar Professor of Political Economy and Director,
Center on Capitalism and Society, Earth Institute, Columbia
University. For discussions related to this lecture, some of
them stretching back decades, I am grateful to Philippe
Aghion, Max Amarante, Amar Bhide, Jean-Paul Fitoussi, Ro-
man Frydman, Pentü Kouri, Richard Nelson, and Richard
Robb. Raicho Bojilov and Luminita Stevens gave creative
research assistance.
* This article is a revised version of the lecture Edmund
S. Phelps delivered in Stockholm, Sweden, on December
10, 2006, when he received the Bank of Sweden Prize in
Economic Sciences in Memory of Alfred Nobel. The article
is copyright € The Nobel Foundation 2006 and is published
here with the permission of the Nobel Foundation.
' Several European nations saw rising opposition to
modernism in the nineteenth century and proceeded in the
interwar period to hamstring their modern economies with
the institutions of a twentieth century "corporatist" system
of permissions, consultations, and vetoes, making business
subservient to community and state.
? This recollection focuses on the main works of mine
relating to imperfect information and incomplete knowl-
edge. That leaves out several papers, including ones on
</t>
  </si>
  <si>
    <t>* Mcvickar Professor Of Political Economy And Director,
Center On Capitalism And Society, Earth Institute, Columbia
University. For Discussions Related To This Lecture, Some Of
Them Stretching Back Decades, I Am Grateful To Philippe
Aghion, Max Amarante, Amar Bhide, Jean-Paul Fitoussi, Ro-
Man Frydman, Pentü Kouri, Richard Nelson, And Richard
Robb. Raicho Bojilov And Luminita Stevens Gave Creative
Research Assistance.
* This Article Is A Revised Version Of The Lecture Edmund
S. Phelps Delivered In Stockholm, Sweden, On December
10, 2006, When He Received The Bank Of Sweden Prize In
Economic Sciences In Memory Of Alfred Nobel. The Article
Is Copyright € The Nobel Foundation 2006 And Is Published
Here With The Permission Of The Nobel Foundation.
' Several European Nations Saw Rising Opposition To
Modernism In The Nineteenth Century And Proceeded In The
Interwar Period To Hamstring Their Modern Economies With
The Institutions Of A Twentieth Century "Corporatist" System
Of Permissions, Consultations, And Vetoes, Making Business
Subservient To Community And State.
? This Recollection Focuses On The Main Works Of Mine
Relating To Imperfect Information And Incomplete Knowl-
Edge. That Leaves Out Several Papers, Including Ones On</t>
  </si>
  <si>
    <t>['Mark Aguiar', 'Erik Hurst']</t>
  </si>
  <si>
    <t>Mark Aguiar and Erik Hurst</t>
  </si>
  <si>
    <t>https://www.jstor.org/stable/30034575</t>
  </si>
  <si>
    <t xml:space="preserve">* Aguiar: Department of Economics, University of
Rochester, Rochester, NY 14627, (e-mail: maguiarGtroi.
cc.rochester.edu); Hurst: Graduate School of Business,
University of Chicago, Chicago, IL 60637, (e-mail: erik.
hurstG gsb.uchicago.edu). We are particularly grateful to
Jean-Pierre Dubé for assistance with the Homescan data.
We thank the editor, two anonymous referees, and Richard
Rogerson for detailed comments. We also thank semi-
nar participants at the Federal Reserve Bank of Boston,
University of California Berkeley, University of Chicago,
Columbia University, Dartmouth, MIT, the NBER Summer
Institute, the San Francisco meeting of NBER EFG,
Northwestern University, the University of Rochester,
Wesleyan University, and the University of Wisconsin.
Hurst thanks the University of Chicago Graduate School
of Business for financial support. This paper was written
while Aguiar was at the Federal Reserve Bank of Boston.
The views expressed in this paper are solely those of the
authors and do not reflect official positions of the Federal
Reserve Bank of Boston or the Federal Reserve System.
</t>
  </si>
  <si>
    <t>* Aguiar: Department Of Economics, University Of
Rochester, Rochester, Ny 14627, (E-Mail: Maguiargtroi.
Cc.Rochester.Edu); Hurst: Graduate School Of Business,
University Of Chicago, Chicago, Il 60637, (E-Mail: Erik.
Hurstg Gsb.Uchicago.Edu). We Are Particularly Grateful To
Jean-Pierre Dubé For Assistance With The Homescan Data.
We Thank The Editor, Two Anonymous Referees, And Richard
Rogerson For Detailed Comments. We Also Thank Semi-
Nar Participants At The Federal Reserve Bank Of Boston,
University Of California Berkeley, University Of Chicago,
Columbia University, Dartmouth, Mit, The Nber Summer
Institute, The San Francisco Meeting Of Nber Efg,
Northwestern University, The University Of Rochester,
Wesleyan University, And The University Of Wisconsin.
Hurst Thanks The University Of Chicago Graduate School
Of Business For Financial Support. This Paper Was Written
While Aguiar Was At The Federal Reserve Bank Of Boston.
The Views Expressed In This Paper Are Solely Those Of The
Authors And Do Not Reflect Official Positions Of The Federal
Reserve Bank Of Boston Or The Federal Reserve System.</t>
  </si>
  <si>
    <t>* Aguiar: Department Of Economics, University Of Rochester, Rochester, Ny 14627, (E-Mail: Maguiargtroi. Cc.Rochester.Edu)</t>
  </si>
  <si>
    <t xml:space="preserve"> Hurst: Graduate School Of Business, University Of Chicago, Chicago, Il 60637, (E-Mail: Erik</t>
  </si>
  <si>
    <t>['Massimiliano De Santis']</t>
  </si>
  <si>
    <t>Massimiliano De Santis</t>
  </si>
  <si>
    <t>https://www.jstor.org/stable/30034103</t>
  </si>
  <si>
    <t xml:space="preserve">* Department of Economics, Dartmouth College, 6106
Rockefeller Hall, Hanover, NH 03755 (e-mail: massimiliano.
desantisQdartmouth.edu). I am grateful to the coeditor
and three anonymous referees for their help in improving
a previous version of the paper. I thank Tim Cogley, Jason
Lepore, Bob Lucas, Martine Quinzii, and Aaron Smith for
many helpful comments and discussions. I especially thank
Louis Makowski, who helped me a lot from the very incep-
tion of this project, giving generously of his time.
! See Lucas (1987), Table 2 of his paper, the case with
risk aversion equal to 10.
</t>
  </si>
  <si>
    <t>* Department Of Economics, Dartmouth College, 6106
Rockefeller Hall, Hanover, Nh 03755 (E-Mail: Massimiliano.
Desantisqdartmouth.Edu). I Am Grateful To The Coeditor
And Three Anonymous Referees For Their Help In Improving
A Previous Version Of The Paper. I Thank Tim Cogley, Jason
Lepore, Bob Lucas, Martine Quinzii, And Aaron Smith For
Many Helpful Comments And Discussions. I Especially Thank
Louis Makowski, Who Helped Me A Lot From The Very Incep-
Tion Of This Project, Giving Generously Of His Time.
! See Lucas (1987), Table 2 Of His Paper, The Case With
Risk Aversion Equal To 10.</t>
  </si>
  <si>
    <t>['Muriel Niederle']</t>
  </si>
  <si>
    <t>Muriel Niederle</t>
  </si>
  <si>
    <t>https://www.jstor.org/stable/30034593</t>
  </si>
  <si>
    <t xml:space="preserve">* Department of Economics, Stanford University, Stan-
ford, CA 94305, and NBER (e-mail: niederleG stanford.edu).
Ithank Georgy Artemov, Jonathan Levin, Eric Maskin, Al
Roth, and Michael Schwarz for helpful discussions, the
National Science Foundation and the Sloan Foundation for
generous support, and the Institute for Advanced Study at
Princeton and the Economics Department at Harvard Uni-
versity for their hospitality.
</t>
  </si>
  <si>
    <t>* Department Of Economics, Stanford University, Stan-
Ford, Ca 94305, And Nber (E-Mail: Niederleg Stanford.Edu).
Ithank Georgy Artemov, Jonathan Levin, Eric Maskin, Al
Roth, And Michael Schwarz For Helpful Discussions, The
National Science Foundation And The Sloan Foundation For
Generous Support, And The Institute For Advanced Study At
Princeton And The Economics Department At Harvard Uni-
Versity For Their Hospitality.</t>
  </si>
  <si>
    <t>['Yongsung Chang', 'Sun-Bin Kim']</t>
  </si>
  <si>
    <t>Yongsung Chang and Sun-Bin Kim</t>
  </si>
  <si>
    <t>https://www.jstor.org/stable/30034592</t>
  </si>
  <si>
    <t xml:space="preserve">"P
</t>
  </si>
  <si>
    <t>"P</t>
  </si>
  <si>
    <t>['Syngjoo Choi', 'Raymond Fisman', 'Douglas Gale', 'Shachar Kariv']</t>
  </si>
  <si>
    <t>Syngjoo Choi, Raymond Fisman, Douglas Gale and Shachar Kariv</t>
  </si>
  <si>
    <t>https://www.jstor.org/stable/30034591</t>
  </si>
  <si>
    <t xml:space="preserve">* Choi: Department of Economics, University College
London, Gower Street, London WCIE 6BT, UK (e-mail:
syngjoo.choiQ ucl.ac.uk); Fisman: Graduate School of Busi-
ness, Columbia University, Uris 823, New York, NY 10027
(e-mail: rf250Gcolumbia.edu); Gale: Department of Eco-
nomics, New York University, 19 W. 4th St, New York,
NY 10012 (e-mail: douglas.gale? nyu.edu); Kariv: Depart-
ment of Economics, University of California, Berkeley,
Evans Hall &amp; 3880, Berkeley, CA 94720 (e-mail: kariv(?
berkeley.edu). Some of the results reported here were pre-
viously distributed in a paper titled "Substantive and
Procedural Rationality in Decisions under Uncertainty."
This research was supported by the Experimental Social
Science Laboratory (X-Lab) at UC Berkeley. We are grateful
to David Ahn, Jim Andreoni, Dan Ariely, Colin Camerer,
Andrew Caplin, Liran Einav, Paul Glimcher, Daniel
Kahneman, Tom Palfrey, Drazen Prelec, Matthew Rabin,
Ariel Rubinstein, Aldo Rustichini, Andrew Schotter, Dan
Silverman, and Bill Zame for helpful discussions. We also
thank three anonymous referees for their comments. This
paper has benefited from suggestions by the participants
of seminars at UC Berkeley, Columbia University, CUNY,
Duke University, Georgetown University, the London School
of Economics, University of Nottingham, NYU, Oxford
University, Princeton University, University of Pittsburgh,
Rutgers University, Stanford University, Yale University,
University College London, University of Nevada, Reno,
the Communication and Incentives Workshop at UC Santa
Barbara, the Conference on Econometrics and Experi-
mental Economics at Northwestern University , the Game
</t>
  </si>
  <si>
    <t>* Choi: Department Of Economics, University College
London, Gower Street, London Wcie 6Bt, Uk (E-Mail:
Syngjoo.Choiq Ucl.Ac.Uk); Fisman: Graduate School Of Busi-
Ness, Columbia University, Uris 823, New York, Ny 10027
(E-Mail: Rf250Gcolumbia.Edu); Gale: Department Of Eco-
Nomics, New York University, 19 W. 4Th St, New York,
Ny 10012 (E-Mail: Douglas.Gale? Nyu.Edu); Kariv: Depart-
Ment Of Economics, University Of California, Berkeley,
Evans Hall &amp; 3880, Berkeley, Ca 94720 (E-Mail: Kariv(?
Berkeley.Edu). Some Of The Results Reported Here Were Pre-
Viously Distributed In A Paper Titled "Substantive And
Procedural Rationality In Decisions Under Uncertainty."
This Research Was Supported By The Experimental Social
Science Laboratory (X-Lab) At Uc Berkeley. We Are Grateful
To David Ahn, Jim Andreoni, Dan Ariely, Colin Camerer,
Andrew Caplin, Liran Einav, Paul Glimcher, Daniel
Kahneman, Tom Palfrey, Drazen Prelec, Matthew Rabin,
Ariel Rubinstein, Aldo Rustichini, Andrew Schotter, Dan
Silverman, And Bill Zame For Helpful Discussions. We Also
Thank Three Anonymous Referees For Their Comments. This
Paper Has Benefited From Suggestions By The Participants
Of Seminars At Uc Berkeley, Columbia University, Cuny,
Duke University, Georgetown University, The London School
Of Economics, University Of Nottingham, Nyu, Oxford
University, Princeton University, University Of Pittsburgh,
Rutgers University, Stanford University, Yale University,
University College London, University Of Nevada, Reno,
The Communication And Incentives Workshop At Uc Santa
Barbara, The Conference On Econometrics And Experi-
Mental Economics At Northwestern University , The Game</t>
  </si>
  <si>
    <t>* Choi: Department Of Economics, University College London, Gower Street, London Wcie 6Bt, Uk (E-Mail: Syngjoo.Choiq Ucl.Ac.Uk)</t>
  </si>
  <si>
    <t xml:space="preserve"> Fisman: Graduate School Of Busi- Ness, Columbia University, Uris 823, New York, Ny 10027 (E-Mail: Rf250Gcolumbia.Edu)</t>
  </si>
  <si>
    <t xml:space="preserve"> Gale: Department Of Eco- Nomics, New York University, 19 W. 4Th St, New York, Ny 10012 (E-Mail: Douglas.Gale? Nyu.Edu)</t>
  </si>
  <si>
    <t xml:space="preserve"> Kariv: Depart- Ment Of Economics, University Of California, Berkeley, Evans Hall &amp; 3880, Berkeley, Ca 94720 (E-Mail: Kariv(? Berkeley.Edu). Some Of The Results Reported Here Were Pre- Viously Distributed In A Paper Titled "Substantive And Procedural Rationality In Decisions Under Uncertainty." This Research Was Supported By The Experimental Social Science Laboratory (X-Lab) At Uc Berkeley. We Are Grateful To David Ahn, Jim Andreoni, Dan Ariely, Colin Camerer, Andrew Caplin, Liran Einav, Paul Glimcher, Daniel Kahneman, Tom Palfrey, Drazen Prelec, Matthew Rabin, Ariel Rubinstein, Aldo Rustichini, Andrew Schotter, Dan Silverman, And Bill Zame For Helpful Discussions. We Also Thank Three Anonymous Referees For Their Comments. This Paper Has Benefited From Suggestions By The Participants Of Seminars At Uc Berkeley, Columbia University, Cuny, Duke University, Georgetown University, The London School Of Economics, University Of Nottingham, Nyu, Oxford University, Princeton University, University Of Pittsburgh, Rutgers University, Stanford University, Yale University, University College London, University Of Nevada, Reno, The Communication And Incentives Workshop At Uc Santa Barbara, The Conference On Econometrics And Experi- Mental Economics At Northwestern University , The Game</t>
  </si>
  <si>
    <t>['Ernan Haruvy', 'Yaron Lahav', 'Charles N. Noussair']</t>
  </si>
  <si>
    <t>Ernan Haruvy, Yaron Lahav and Charles N. Noussair</t>
  </si>
  <si>
    <t>https://www.jstor.org/stable/30034590</t>
  </si>
  <si>
    <t xml:space="preserve">* Haruvy: Department of Marketing, University of Texas-
Dallas, 2601 North Floyd Rd., Richardson, TX 75083-
0688 (e-mail: eharuvyQutdallas.edu); Lahav: Department
of Economics, Emory University, 1602 Fishburne Drive,
Atlanta, GA 30322-2240 (e-mail: yaron.lahavG gmail.
com); Noussair: Department of Economics, Faculty of Eco-
nomics and Business Administration, Tilburg University,
P.O. Box 90153, 5000 LE Tilburg, the Netherlands (e-mail:
C.N.NoussairQ? uvt.nl). We thank seminar participants at
the University of Mannheim, Tilburg University, Maastricht
University, NHH-Bergen, University of Arizona, Georgia
State University, and the University of Melbourne for help-
ful comments.
! Some of these studies examine "trader sentiment,"
typically stated in terms such as "bullish," "bearish,"
"pessimistic," or "exuberant." Sentiment is generally only
directional, referring to an anticipated increase or decrease
in price. In this paper, however, we use the term "expec-
tations" to refer to the point predictions individuals make
about future prices.
</t>
  </si>
  <si>
    <t>* Haruvy: Department Of Marketing, University Of Texas-
Dallas, 2601 North Floyd Rd., Richardson, Tx 75083-
0688 (E-Mail: Eharuvyqutdallas.Edu); Lahav: Department
Of Economics, Emory University, 1602 Fishburne Drive,
Atlanta, Ga 30322-2240 (E-Mail: Yaron.Lahavg Gmail.
Com); Noussair: Department Of Economics, Faculty Of Eco-
Nomics And Business Administration, Tilburg University,
P.O. Box 90153, 5000 Le Tilburg, The Netherlands (E-Mail:
C.N.Noussairq? Uvt.Nl). We Thank Seminar Participants At
The University Of Mannheim, Tilburg University, Maastricht
University, Nhh-Bergen, University Of Arizona, Georgia
State University, And The University Of Melbourne For Help-
Ful Comments.
! Some Of These Studies Examine "Trader Sentiment,"
Typically Stated In Terms Such As "Bullish," "Bearish,"
"Pessimistic," Or "Exuberant." Sentiment Is Generally Only
Directional, Referring To An Anticipated Increase Or Decrease
In Price. In This Paper, However, We Use The Term "Expec-
Tations" To Refer To The Point Predictions Individuals Make
About Future Prices.</t>
  </si>
  <si>
    <t>* Haruvy: Department Of Marketing, University Of Texas- Dallas, 2601 North Floyd Rd., Richardson, Tx 75083- 0688 (E-Mail: Eharuvyqutdallas.Edu)</t>
  </si>
  <si>
    <t xml:space="preserve"> Lahav: Department Of Economics, Emory University, 1602 Fishburne Drive, Atlanta, Ga 30322-2240 (E-Mail: Yaron.Lahavg Gmail. Com)</t>
  </si>
  <si>
    <t xml:space="preserve"> Noussair: Department Of Economics, Faculty Of Eco- Nomics And Business Administration, Tilburg University, P</t>
  </si>
  <si>
    <t>['Bernard Caillaud', 'Jean Tirole']</t>
  </si>
  <si>
    <t>Bernard Caillaud and Jean Tirole</t>
  </si>
  <si>
    <t>https://www.jstor.org/stable/30034589</t>
  </si>
  <si>
    <t xml:space="preserve">* Caillaud: Paris School of Economics (PSE-Jourdan,
UMR 8545 CNRS-EHESS-ENPC-ENS), 48 Boulevard
Jourdan, 75014 Paris, France, and Centre for Economic
Policy Research (e-mail: caillaud pse.ens.fr); Tirole: Uni-
versity of Toulouse, 21 Allée de Brienne, 31000 Toulouse,
France, and Massachusetts Institute of Technology (e-mail:
tiroleGcict.fr). We are grateful to Olivier Compte, Florian
Ederer, Johannes Spinnewijn, Joel Sobel, participants at the
2006 Decentralization Conference (University of Paris 1)
and CETC 2006 (University of Toronto), and at seminars
at the University of Chicago (GSB), Columbia University,
Harvard University-MIT, University of Helsinki, University
of Madrid (Carlos III), and Northwestern University, as well
as to three anonymous referees, for useful comments.
</t>
  </si>
  <si>
    <t>* Caillaud: Paris School Of Economics (Pse-Jourdan,
Umr 8545 Cnrs-Ehess-Enpc-Ens), 48 Boulevard
Jourdan, 75014 Paris, France, And Centre For Economic
Policy Research (E-Mail: Caillaud Pse.Ens.Fr); Tirole: Uni-
Versity Of Toulouse, 21 Allée De Brienne, 31000 Toulouse,
France, And Massachusetts Institute Of Technology (E-Mail:
Tirolegcict.Fr). We Are Grateful To Olivier Compte, Florian
Ederer, Johannes Spinnewijn, Joel Sobel, Participants At The
2006 Decentralization Conference (University Of Paris 1)
And Cetc 2006 (University Of Toronto), And At Seminars
At The University Of Chicago (Gsb), Columbia University,
Harvard University-Mit, University Of Helsinki, University
Of Madrid (Carlos Iii), And Northwestern University, As Well
As To Three Anonymous Referees, For Useful Comments.</t>
  </si>
  <si>
    <t>* Caillaud: Paris School Of Economics (Pse-Jourdan, Umr 8545 Cnrs-Ehess-Enpc-Ens), 48 Boulevard Jourdan, 75014 Paris, France, And Centre For Economic Policy Research (E-Mail: Caillaud Pse.Ens.Fr)</t>
  </si>
  <si>
    <t xml:space="preserve"> Tirole: Uni- Versity Of Toulouse, 21 Allée De Brienne, 31000 Toulouse, France, And Massachusetts Institute Of Technology (E-Mail: Tirolegcict</t>
  </si>
  <si>
    <t>['Raymond Fisman', 'Shachar Kariv', 'Daniel Markovits']</t>
  </si>
  <si>
    <t>Raymond Fisman, Shachar Kariv and Daniel Markovits</t>
  </si>
  <si>
    <t>https://www.jstor.org/stable/30034588</t>
  </si>
  <si>
    <t xml:space="preserve">* Fisman: Graduate School of Business, Columbia Uni-
versity, Uris 823, New York, NY 10027 (e-mail: rf250?
columbia.edu); Kariv: Department of Economics, University
of California, Berkeley, 549 Evans Hall ** 3880, Berkeley,
CA 94720 (e-mail: karivGberkeley.edu); Markovits: Yale
Law School, P.O. Box 208215, New Haven, CT 06520
(e-mail: daniel.markovitsQ yale.edu). The results reported
here were previously distributed in three different papers
titled "Individual Preferences for Giving," "Distinguishing
Social Preferences from Preferences for Altruism," and
"Pareto Damaging Behaviors. This research was sup-
ported by the Experimental Social Science Laboratory
(X-Lab) at the University of California, Berkeley. We thank
Jim Andreoni and Gary Charness for detailed comments
and suggestions. We are grateful to Bruce Ackerman, Ian
Ayres, Colin Camerer, Ken Chay, Stefano DellaVigna, Liran
Einav, Douglas Gale, Steve Goldman, Alvin Klevorick,
Botond Kószegi, John List, Tom Palfrey, Ben Polak, Jim
Powell, Matthew Rabin, Al Roth, Ariel Rubinstein, Alan
Schwartz, Andrew Schotter, Chris Shannon, Hal Varian,
and Bill Zame for helpful discussions. This paper has also
benefited from suggestions by the participants of seminars
at Caltech, Institute for Advanced Studies, NYU, Yale
SOM, UC Berkeley, UC San Diego, and the ASSA 2006
annual meeting in Boston. Syngjoo Choi and Benjamin
Schneer provided excellent research assistance. In addi-
tion, we would like to thank Brenda Naputi and Lawrence
Sweet from the X-Lab for their valuable assistance, and
Roi Zemmer for writing the experimental computer pro-
gram. For financial support, Fisman thanks the Columbia
University Graduate School of Business; Kariv acknowl-
edges the UC Berkeley COR grant and is grateful to the
hospitality of the Institute for Advances Studies School of
Social Science; Markovits thanks Yale Law School and
Deans Anthony Kronman and Harold Koh.
</t>
  </si>
  <si>
    <t>* Fisman: Graduate School Of Business, Columbia Uni-
Versity, Uris 823, New York, Ny 10027 (E-Mail: Rf250?
Columbia.Edu); Kariv: Department Of Economics, University
Of California, Berkeley, 549 Evans Hall ** 3880, Berkeley,
Ca 94720 (E-Mail: Karivgberkeley.Edu); Markovits: Yale
Law School, P.O. Box 208215, New Haven, Ct 06520
(E-Mail: Daniel.Markovitsq Yale.Edu). The Results Reported
Here Were Previously Distributed In Three Different Papers
Titled "Individual Preferences For Giving," "Distinguishing
Social Preferences From Preferences For Altruism," And
"Pareto Damaging Behaviors. This Research Was Sup-
Ported By The Experimental Social Science Laboratory
(X-Lab) At The University Of California, Berkeley. We Thank
Jim Andreoni And Gary Charness For Detailed Comments
And Suggestions. We Are Grateful To Bruce Ackerman, Ian
Ayres, Colin Camerer, Ken Chay, Stefano Dellavigna, Liran
Einav, Douglas Gale, Steve Goldman, Alvin Klevorick,
Botond Kószegi, John List, Tom Palfrey, Ben Polak, Jim
Powell, Matthew Rabin, Al Roth, Ariel Rubinstein, Alan
Schwartz, Andrew Schotter, Chris Shannon, Hal Varian,
And Bill Zame For Helpful Discussions. This Paper Has Also
Benefited From Suggestions By The Participants Of Seminars
At Caltech, Institute For Advanced Studies, Nyu, Yale
Som, Uc Berkeley, Uc San Diego, And The Assa 2006
Annual Meeting In Boston. Syngjoo Choi And Benjamin
Schneer Provided Excellent Research Assistance. In Addi-
Tion, We Would Like To Thank Brenda Naputi And Lawrence
Sweet From The X-Lab For Their Valuable Assistance, And
Roi Zemmer For Writing The Experimental Computer Pro-
Gram. For Financial Support, Fisman Thanks The Columbia
University Graduate School Of Business; Kariv Acknowl-
Edges The Uc Berkeley Cor Grant And Is Grateful To The
Hospitality Of The Institute For Advances Studies School Of
Social Science; Markovits Thanks Yale Law School And
Deans Anthony Kronman And Harold Koh.</t>
  </si>
  <si>
    <t>* Fisman: Graduate School Of Business, Columbia Uni- Versity, Uris 823, New York, Ny 10027 (E-Mail: Rf250? Columbia.Edu)</t>
  </si>
  <si>
    <t xml:space="preserve"> Kariv: Department Of Economics, University Of California, Berkeley, 549 Evans Hall ** 3880, Berkeley, Ca 94720 (E-Mail: Karivgberkeley.Edu)</t>
  </si>
  <si>
    <t xml:space="preserve"> Markovits: Yale Law School, P</t>
  </si>
  <si>
    <t>['Harish Krishnan', 'Ralph A. Winter']</t>
  </si>
  <si>
    <t>Harish Krishnan and Ralph A. Winter</t>
  </si>
  <si>
    <t>https://www.jstor.org/stable/30034587</t>
  </si>
  <si>
    <t xml:space="preserve">* Krishnan: Sauder School of Business, University of
British Columbia, Vancouver, BC V6T 1Z2 (e-mail: harish.
krishnanGsauder.ubc.ca); Winter: Sauder School of Busi-
ness, University of British Columbia, Vancouver BC V6T 172
(e-mail: ralph.winterG?sauder.ubc.ca). We gratefully acknowl-
edge support from the Social Sciences and Humanities
Research Council and the Natural Sciences and Engineer-
ing Research Council. We thank Xuan Zhao for very helpful
discussions on this topic and the participants of numerous
seminars for insightful comments. We are especially grate-
ful to the editor and three referees for their detailed and
constructive comments.
</t>
  </si>
  <si>
    <t>* Krishnan: Sauder School Of Business, University Of
British Columbia, Vancouver, Bc V6T 1Z2 (E-Mail: Harish.
Krishnangsauder.Ubc.Ca); Winter: Sauder School Of Busi-
Ness, University Of British Columbia, Vancouver Bc V6T 172
(E-Mail: Ralph.Winterg?Sauder.Ubc.Ca). We Gratefully Acknowl-
Edge Support From The Social Sciences And Humanities
Research Council And The Natural Sciences And Engineer-
Ing Research Council. We Thank Xuan Zhao For Very Helpful
Discussions On This Topic And The Participants Of Numerous
Seminars For Insightful Comments. We Are Especially Grate-
Ful To The Editor And Three Referees For Their Detailed And
Constructive Comments.</t>
  </si>
  <si>
    <t>* Krishnan: Sauder School Of Business, University Of British Columbia, Vancouver, Bc V6T 1Z2 (E-Mail: Harish. Krishnangsauder.Ubc.Ca)</t>
  </si>
  <si>
    <t xml:space="preserve"> Winter: Sauder School Of Busi- Ness, University Of British Columbia, Vancouver Bc V6T 172 (E-Mail: Ralph</t>
  </si>
  <si>
    <t>['Paola Manzini', 'Marco Mariotti']</t>
  </si>
  <si>
    <t>Paola Manzini and Marco Mariotti</t>
  </si>
  <si>
    <t>https://www.jstor.org/stable/30034586</t>
  </si>
  <si>
    <t xml:space="preserve">* Manzini: Department of Economics, Queen Mary, Uni-
versity of London, Mile End Road, London E1 4NS, United
Kingdom (e-mail: p.manziniqmul.ac.uk); Mariotti: Depart-
ment of Economics, Queen Mary, University of London,
Mile End Road, London E1 4NS, United Kingdom (e-mail:
m.mariottiGqmul.ac.uk). This paper was previously cir-
culated under the title *Rationalizing Boundedly Rational
Choice: Sequential Rationalizability and Rational Shortlist
Methods." Most of this work was carried out while we were
visiting Bocconi University in Milan. Their generous hos-
pitality and financial support through fellowships are grate-
fully acknowledged. We thank the editor, two anonymous
referees, Geir Asheim, Sophie Bade, Walter Bossert, Robin
Cubitt, Eddie Dekel, Marc Fleurbay, Ozgur Kibris, Michele
Lombardi, Vincenzo Manzini, Efe Ok, Ariel Rubinstein,
Alejandro Saporiti, Rani Spiegler, Yves Sprumont, Bob
Sugden, Koichi Tadenuma, and seminar participants at
FUR XII, LSE, McGill University, and the Universities
of Oslo, Osnabrueck, Pais Vasco in Bilbao, Sevilla, and
Trento for useful comments. The responsibility for any
error is our own.
! See, e.g. Amos Tversky (1969), Graham Loomes,
Chris Starmer, and Robert Sugden (1991), and Peter H. M.
P. Roelofsma and Daniel Read (2000). Roelofsma and Read
</t>
  </si>
  <si>
    <t>* Manzini: Department Of Economics, Queen Mary, Uni-
Versity Of London, Mile End Road, London E1 4Ns, United
Kingdom (E-Mail: P.Manziniqmul.Ac.Uk); Mariotti: Depart-
Ment Of Economics, Queen Mary, University Of London,
Mile End Road, London E1 4Ns, United Kingdom (E-Mail:
M.Mariottigqmul.Ac.Uk). This Paper Was Previously Cir-
Culated Under The Title *Rationalizing Boundedly Rational
Choice: Sequential Rationalizability And Rational Shortlist
Methods." Most Of This Work Was Carried Out While We Were
Visiting Bocconi University In Milan. Their Generous Hos-
Pitality And Financial Support Through Fellowships Are Grate-
Fully Acknowledged. We Thank The Editor, Two Anonymous
Referees, Geir Asheim, Sophie Bade, Walter Bossert, Robin
Cubitt, Eddie Dekel, Marc Fleurbay, Ozgur Kibris, Michele
Lombardi, Vincenzo Manzini, Efe Ok, Ariel Rubinstein,
Alejandro Saporiti, Rani Spiegler, Yves Sprumont, Bob
Sugden, Koichi Tadenuma, And Seminar Participants At
Fur Xii, Lse, Mcgill University, And The Universities
Of Oslo, Osnabrueck, Pais Vasco In Bilbao, Sevilla, And
Trento For Useful Comments. The Responsibility For Any
Error Is Our Own.
! See, E.G. Amos Tversky (1969), Graham Loomes,
Chris Starmer, And Robert Sugden (1991), And Peter H. M.
P. Roelofsma And Daniel Read (2000). Roelofsma And Read</t>
  </si>
  <si>
    <t>* Manzini: Department Of Economics, Queen Mary, Uni- Versity Of London, Mile End Road, London E1 4Ns, United Kingdom (E-Mail: P.Manziniqmul.Ac.Uk)</t>
  </si>
  <si>
    <t xml:space="preserve"> Mariotti: Depart- Ment Of Economics, Queen Mary, University Of London, Mile End Road, London E1 4Ns, United Kingdom (E-Mail: M</t>
  </si>
  <si>
    <t>['Yuliy Sannikov', 'Andrzej Skrzypacz']</t>
  </si>
  <si>
    <t>Yuliy Sannikov and Andrzej Skrzypacz</t>
  </si>
  <si>
    <t>https://www.jstor.org/stable/30034585</t>
  </si>
  <si>
    <t xml:space="preserve">* Sannikov: Department of Economics, 549 Evans Hall,
University of California, Berkeley, CA 94720 (e-mail:
sannikov Gecon.berkeley.edu); Skrzypacz: Stanford Grad-
uate School of Business, 518 Memorial Way, Stanford, CA
94305 (e-mail: andy Qgsb.stanford.edu). We thank Jeremy
Bulow, Kyna Fong, Drew Fudenberg, Joseph Harrington,
Ichiro Obara, Yuval Salant, Robert Wilson, and seminar
participants at the SED 2004, IIOC 2005, Midwest Macro
2005, SITE 2005, Arizona State University, UC Berkeley,
Columbia University, University of Chicago, University
of Illinois in Urbana Champaign, University of Iowa,
New York University, Penn State University, University
of Pennsylvania, Princeton University, Rutgers Univer-
sity, Stanford University, University of Texas in Austin,
and Washington University for useful comments and
suggestions.
! There are many papers describing explicit and tacit
collusion among firms. For comprehensive studies, see,
for example, George A. Hay and Daniel Kelley (1974),
Margaret C. Levenstein and Valerie Y. Suslow (2006), or
Joseph E. Harrington (2006).
</t>
  </si>
  <si>
    <t>* Sannikov: Department Of Economics, 549 Evans Hall,
University Of California, Berkeley, Ca 94720 (E-Mail:
Sannikov Gecon.Berkeley.Edu); Skrzypacz: Stanford Grad-
Uate School Of Business, 518 Memorial Way, Stanford, Ca
94305 (E-Mail: Andy Qgsb.Stanford.Edu). We Thank Jeremy
Bulow, Kyna Fong, Drew Fudenberg, Joseph Harrington,
Ichiro Obara, Yuval Salant, Robert Wilson, And Seminar
Participants At The Sed 2004, Iioc 2005, Midwest Macro
2005, Site 2005, Arizona State University, Uc Berkeley,
Columbia University, University Of Chicago, University
Of Illinois In Urbana Champaign, University Of Iowa,
New York University, Penn State University, University
Of Pennsylvania, Princeton University, Rutgers Univer-
Sity, Stanford University, University Of Texas In Austin,
And Washington University For Useful Comments And
Suggestions.
! There Are Many Papers Describing Explicit And Tacit
Collusion Among Firms. For Comprehensive Studies, See,
For Example, George A. Hay And Daniel Kelley (1974),
Margaret C. Levenstein And Valerie Y. Suslow (2006), Or
Joseph E. Harrington (2006).</t>
  </si>
  <si>
    <t>* Sannikov: Department Of Economics, 549 Evans Hall, University Of California, Berkeley, Ca 94720 (E-Mail: Sannikov Gecon.Berkeley.Edu)</t>
  </si>
  <si>
    <t xml:space="preserve"> Skrzypacz: Stanford Grad- Uate School Of Business, 518 Memorial Way, Stanford, Ca 94305 (E-Mail: Andy Qgsb</t>
  </si>
  <si>
    <t>['Dean Karlan', 'John A. List']</t>
  </si>
  <si>
    <t>Dean Karlan and John A. List</t>
  </si>
  <si>
    <t>https://www.jstor.org/stable/30034584</t>
  </si>
  <si>
    <t xml:space="preserve">* Karlan: Department of Economics, Yale Univeristy,
P.O. Box 208209, New Haven, CT 06520, Innovations for
Poverty Action, and MIT Jameel Poverty Action Lab (e-
mail: dean.karlan yale.edu); List: Department of Econom-
ics, University of Chicago, Chicago, IL 60637, Innovations
for Poverty Action, and NBER (e-mail: jlistGuchicago.
edu). The editor and four anonymous reviewers provided
quite useful remarks that considerably improved the study.
The authors thank James Andreoni, Ian Bateman, Richard
Carson, Bill Harbaugh, Donald Green, Glenn Harrison,
Sendhil Mullainathan, David Reiley, Alois Stutzer, Lise
Vesterlund, and participants at the University of Canterbury
workshop on field experiments for comments. We thank
Tomoko Harigaya, Sarojini Hirshleifer, and May Rostom
from Innovations for Poverty Action for excellent research
assistance. We thank the organization for working with us
on the field experiment and the anonymous donors for pro-
viding the matching pledge.
</t>
  </si>
  <si>
    <t>* Karlan: Department Of Economics, Yale Univeristy,
P.O. Box 208209, New Haven, Ct 06520, Innovations For
Poverty Action, And Mit Jameel Poverty Action Lab (E-
Mail: Dean.Karlan Yale.Edu); List: Department Of Econom-
Ics, University Of Chicago, Chicago, Il 60637, Innovations
For Poverty Action, And Nber (E-Mail: Jlistguchicago.
Edu). The Editor And Four Anonymous Reviewers Provided
Quite Useful Remarks That Considerably Improved The Study.
The Authors Thank James Andreoni, Ian Bateman, Richard
Carson, Bill Harbaugh, Donald Green, Glenn Harrison,
Sendhil Mullainathan, David Reiley, Alois Stutzer, Lise
Vesterlund, And Participants At The University Of Canterbury
Workshop On Field Experiments For Comments. We Thank
Tomoko Harigaya, Sarojini Hirshleifer, And May Rostom
From Innovations For Poverty Action For Excellent Research
Assistance. We Thank The Organization For Working With Us
On The Field Experiment And The Anonymous Donors For Pro-
Viding The Matching Pledge.</t>
  </si>
  <si>
    <t>* Karlan: Department Of Economics, Yale Univeristy, P.O. Box 208209, New Haven, Ct 06520, Innovations For Poverty Action, And Mit Jameel Poverty Action Lab (E- Mail: Dean.Karlan Yale.Edu)</t>
  </si>
  <si>
    <t xml:space="preserve"> List: Department Of Econom- Ics, University Of Chicago, Chicago, Il 60637, Innovations For Poverty Action, And Nber (E-Mail: Jlistguchicago</t>
  </si>
  <si>
    <t>['Paul J. Healy']</t>
  </si>
  <si>
    <t>Paul J. Healy</t>
  </si>
  <si>
    <t>https://www.jstor.org/stable/30034583</t>
  </si>
  <si>
    <t xml:space="preserve">* Department of Economics, The Ohio State University,
1945 North High Street, Columbus, OH 43210, and Tepper
School of Business, Carnegie Mellon University, Pitts-
burgh, PA 15213 (e-mail: healy.52?0su.edu). The author is
grateful for conversations with, and comments from, Colin
Camerer, Gary Charness, Ernst Fehr, John Ledyard, Charlie
Plott, Steve Spear, seminar participants at The Ohio State
University and Purdue University, and two anonymous ref-
erees. This research was generously funded by Charlie Plott
and the Caltech Laboratory for Experimental Economics
and Political Science (EEPS). Isa Hafalir helped design
and run the early experimental sessions. Additional assis-
tance in the laboratory was provided by Joel Grus and Basit
Kahn.
</t>
  </si>
  <si>
    <t>* Department Of Economics, The Ohio State University,
1945 North High Street, Columbus, Oh 43210, And Tepper
School Of Business, Carnegie Mellon University, Pitts-
Burgh, Pa 15213 (E-Mail: Healy.52?0Su.Edu). The Author Is
Grateful For Conversations With, And Comments From, Colin
Camerer, Gary Charness, Ernst Fehr, John Ledyard, Charlie
Plott, Steve Spear, Seminar Participants At The Ohio State
University And Purdue University, And Two Anonymous Ref-
Erees. This Research Was Generously Funded By Charlie Plott
And The Caltech Laboratory For Experimental Economics
And Political Science (Eeps). Isa Hafalir Helped Design
And Run The Early Experimental Sessions. Additional Assis-
Tance In The Laboratory Was Provided By Joel Grus And Basit
Kahn.</t>
  </si>
  <si>
    <t>['Vincent P. Crawford', 'Nagore Iriberri']</t>
  </si>
  <si>
    <t>Vincent P. Crawford and Nagore Iriberri</t>
  </si>
  <si>
    <t>https://www.jstor.org/stable/30034582</t>
  </si>
  <si>
    <t xml:space="preserve">* Crawford: University of California, San Diego, 9500
Gilman Drive, La Jolla, CA 92093 (e-mail: vcrawfor
dss.ucsd.edu); Iriberri: Departament d'Economia i Em-
presa, Universitat Pompeu Fabra, Ramon Trias Fargas 25-
277, 08005 Barcelona, Spain (e-mail: nagore.iriberriQ upf.
edu). Most of Iriberri's work on this paper was completed
at the University of California, San Diego. We are grate-
ful to the National Science Foundation (Crawford), the
Centro de Formación del Banco de Espaíía (Iriberri), and
the Barcelona Economics Program of CREA (lriberri)
for research support; to Miguel Costa-Gomes, Victor
Ferreira, Navin Kartik, Barry Nalebuff, Steven Scroggin,
Ricardo Serrano-Padial, Joel Sobel, David Swinney, Mark
Voorneveld, Mark Walker, Joel Watson, and three anony-
mous referees for helpful comments or discussions; to Dale
Stahl for helpful discussions and for providing a copy of
Michael Bacharach and Stahl (19972); to Stahl and Daniel
Zizzo for searching for Bacharach and Stahl (1997b); to
Barry O'Neill and Amnon Rapoport (with the help of Ido
Erev and Mark Walker, respectively) for providing data from
their experiments; and to Ariel Rubinstein for providing a
copy of Rubinstein and Amos Tversky (1993), searching for
additional data, and helpful discussions. Glenn Close and
Michael Douglas (http://www.imdb.com/title/tt0093010/)
were no help at all.
</t>
  </si>
  <si>
    <t>* Crawford: University Of California, San Diego, 9500
Gilman Drive, La Jolla, Ca 92093 (E-Mail: Vcrawfor
Dss.Ucsd.Edu); Iriberri: Departament D'Economia I Em-
Presa, Universitat Pompeu Fabra, Ramon Trias Fargas 25-
277, 08005 Barcelona, Spain (E-Mail: Nagore.Iriberriq Upf.
Edu). Most Of Iriberri'S Work On This Paper Was Completed
At The University Of California, San Diego. We Are Grate-
Ful To The National Science Foundation (Crawford), The
Centro De Formación Del Banco De Espaíía (Iriberri), And
The Barcelona Economics Program Of Crea (Lriberri)
For Research Support; To Miguel Costa-Gomes, Victor
Ferreira, Navin Kartik, Barry Nalebuff, Steven Scroggin,
Ricardo Serrano-Padial, Joel Sobel, David Swinney, Mark
Voorneveld, Mark Walker, Joel Watson, And Three Anony-
Mous Referees For Helpful Comments Or Discussions; To Dale
Stahl For Helpful Discussions And For Providing A Copy Of
Michael Bacharach And Stahl (19972); To Stahl And Daniel
Zizzo For Searching For Bacharach And Stahl (1997B); To
Barry O'Neill And Amnon Rapoport (With The Help Of Ido
Erev And Mark Walker, Respectively) For Providing Data From
Their Experiments; And To Ariel Rubinstein For Providing A
Copy Of Rubinstein And Amos Tversky (1993), Searching For
Additional Data, And Helpful Discussions. Glenn Close And
Michael Douglas (Http://Www.Imdb.Com/Title/Tt0093010/)
Were No Help At All.</t>
  </si>
  <si>
    <t>* Crawford: University Of California, San Diego, 9500 Gilman Drive, La Jolla, Ca 92093 (E-Mail: Vcrawfor Dss.Ucsd.Edu)</t>
  </si>
  <si>
    <t xml:space="preserve"> Iriberri: Departament D'Economia I Em- Presa, Universitat Pompeu Fabra, Ramon Trias Fargas 25- 277, 08005 Barcelona, Spain (E-Mail: Nagore</t>
  </si>
  <si>
    <t>['Ilya Segal', 'Michael D. Whinston']</t>
  </si>
  <si>
    <t>Ilya Segal and Michael D. Whinston</t>
  </si>
  <si>
    <t>https://www.jstor.org/stable/30034581</t>
  </si>
  <si>
    <t xml:space="preserve">* Segal: Stanford University, Department of Economics,
579 Serra Mall, Stanford, CA 94305-6072 (e-mail: ilya.
segalQstanford.edu); Whinston: Northwestern University,
Department of Economics, 2003 Sheridan Road, Evanston,
IL, 60208-2600 (e-mail: mwhinstonGnorthwestern.edu).
We thank Shane Greenstein, Ken Hendricks, Volker Nocke,
Richard Schmalensee, Scott Stern, and participants in
seminars at the Federal Trade Commission, Harvard
University, Northwestern University, University of Penn-
sylvania, UT-Austin, the 2003 NBER Summer Institute
meeting on Innovation Policy, the 2003 International
Industrial Organization Conference, and the 2004 Duke-
Northwestern-Texas IO Theory Conference, for helpful dis-
cussions and comments. We also thank the National Science
Foundation (SES-0318438) and the Searle Foundation for
financial support.
! [ssues of innovation have been considered when dis-
cussing "innovation markets" in some horizontal merger
cases in which there was a concern that a merger might
reduce R&amp;D competition. See, e.g., Richard J. Gilbert and
Steven C. Sunshine (1995).
</t>
  </si>
  <si>
    <t>* Segal: Stanford University, Department Of Economics,
579 Serra Mall, Stanford, Ca 94305-6072 (E-Mail: Ilya.
Segalqstanford.Edu); Whinston: Northwestern University,
Department Of Economics, 2003 Sheridan Road, Evanston,
Il, 60208-2600 (E-Mail: Mwhinstongnorthwestern.Edu).
We Thank Shane Greenstein, Ken Hendricks, Volker Nocke,
Richard Schmalensee, Scott Stern, And Participants In
Seminars At The Federal Trade Commission, Harvard
University, Northwestern University, University Of Penn-
Sylvania, Ut-Austin, The 2003 Nber Summer Institute
Meeting On Innovation Policy, The 2003 International
Industrial Organization Conference, And The 2004 Duke-
Northwestern-Texas Io Theory Conference, For Helpful Dis-
Cussions And Comments. We Also Thank The National Science
Foundation (Ses-0318438) And The Searle Foundation For
Financial Support.
! [Ssues Of Innovation Have Been Considered When Dis-
Cussing "Innovation Markets" In Some Horizontal Merger
Cases In Which There Was A Concern That A Merger Might
Reduce R&amp;D Competition. See, E.G., Richard J. Gilbert And
Steven C. Sunshine (1995).</t>
  </si>
  <si>
    <t>* Segal: Stanford University, Department Of Economics, 579 Serra Mall, Stanford, Ca 94305-6072 (E-Mail: Ilya. Segalqstanford.Edu)</t>
  </si>
  <si>
    <t xml:space="preserve"> Whinston: Northwestern University, Department Of Economics, 2003 Sheridan Road, Evanston, Il, 60208-2600 (E-Mail: Mwhinstongnorthwestern</t>
  </si>
  <si>
    <t>['Stefano Dellavigna', 'Joshua M. Pollet']</t>
  </si>
  <si>
    <t>Stefano DellaVigna and Joshua M. Pollet</t>
  </si>
  <si>
    <t>https://www.jstor.org/stable/30034580</t>
  </si>
  <si>
    <t xml:space="preserve">* DellaVigna: Department of Economics, University of
California, Berkeley, 549 Evans Hall, 43880, Berkeley, CA
94729 and National Bureau of Economic Research (e-mail:
sdellaviGberkeley.edu); Pollet: Department of Finance, Uni-
versity of Illinois at Urbana-Champaign, 8 Wohlers Hall,
1206 South Sixth Street, Champaign, IL 61820 (e-mail:
pollet&amp;'uiuc.edu). We thank two anonymous referees,
George Akerlof, Colin Camerer, John Campbell, David
Card, Zhiwu Chen, Liran Einav, Ed Glaeser, Claudia Goldin,
Joào Gomes, Amit Goyal, Caroline Hoxby, Gur Huberman,
Michael Jansson, Lawrence Katz, David Laibson, Ronald
Lee, Ulrike Malmendier, Ignacio Palacios-Huerta, Ashley
Pollet, Jack Porter, James Poterba, Matthew Rabin, Joshua
Rauh, Andrei Shleifer, Jeremy Stein, Geoffrey Tate, Tiomo
Vuolteenaho, Michael Weisbach, Jeffrey Wurgler, seminar
participants at Università Bocconi, Columbia University
GSB, Emory College, UC Berkeley Haas School of Busi-
ness, Northwestern University Kellogg School of Manage-
ment, Harvard University, Ohio State University, Stanford
</t>
  </si>
  <si>
    <t>* Dellavigna: Department Of Economics, University Of
California, Berkeley, 549 Evans Hall, 43880, Berkeley, Ca
94729 And National Bureau Of Economic Research (E-Mail:
Sdellavigberkeley.Edu); Pollet: Department Of Finance, Uni-
Versity Of Illinois At Urbana-Champaign, 8 Wohlers Hall,
1206 South Sixth Street, Champaign, Il 61820 (E-Mail:
Pollet&amp;'Uiuc.Edu). We Thank Two Anonymous Referees,
George Akerlof, Colin Camerer, John Campbell, David
Card, Zhiwu Chen, Liran Einav, Ed Glaeser, Claudia Goldin,
Joào Gomes, Amit Goyal, Caroline Hoxby, Gur Huberman,
Michael Jansson, Lawrence Katz, David Laibson, Ronald
Lee, Ulrike Malmendier, Ignacio Palacios-Huerta, Ashley
Pollet, Jack Porter, James Poterba, Matthew Rabin, Joshua
Rauh, Andrei Shleifer, Jeremy Stein, Geoffrey Tate, Tiomo
Vuolteenaho, Michael Weisbach, Jeffrey Wurgler, Seminar
Participants At Università Bocconi, Columbia University
Gsb, Emory College, Uc Berkeley Haas School Of Busi-
Ness, Northwestern University Kellogg School Of Manage-
Ment, Harvard University, Ohio State University, Stanford</t>
  </si>
  <si>
    <t>* Dellavigna: Department Of Economics, University Of California, Berkeley, 549 Evans Hall, 43880, Berkeley, Ca 94729 And National Bureau Of Economic Research (E-Mail: Sdellavigberkeley.Edu)</t>
  </si>
  <si>
    <t xml:space="preserve"> Pollet: Department Of Finance, Uni- Versity Of Illinois At Urbana-Champaign, 8 Wohlers Hall, 1206 South Sixth Street, Champaign, Il 61820 (E-Mail: Pollet&amp;'Uiuc</t>
  </si>
  <si>
    <t>['Esteban Rossi-Hansberg', 'Mark L. J. Wright']</t>
  </si>
  <si>
    <t>Esteban Rossi-Hansberg and Mark L. J. Wright</t>
  </si>
  <si>
    <t>https://www.jstor.org/stable/30034579</t>
  </si>
  <si>
    <t xml:space="preserve">* Rossi-Hansberg: Department of Economics, Princeton
University, Princeton, NJ, 08544 (e-mail: erossiQ princeton.
edu); Wright: Department of Economics, University of
California, Los Angeles, Los Angeles, CA, 90095 (e-mail:
mlwrightGecon.ucla.edu). We thank the editor, two refer-
ees, Liran Einav, Gene Grossman, Bob Hall, Brian Headd,
Tom Holmes, Boyan Jovanovic, Gueorgui Kambourov, Pete
Klenow, Narayana Kocherlakota, Per Krusell, Erzo Luttmer,
Steve Redding, Kathy Rolfe, and numerous seminar par-
ticipants for helpful comments; Tim Bresnahan and CEEG
for financial support; Trey Cole of the US Census Bureau
for help in constructing the data; and Adam Cagliarini and
Raphael Godefroy for outstanding research assistance. We
acknowledge financial support from the National Science
Foundation Grant SES-0453125.
! This fact was most forcefully demonstrated by Edwin
Mansfield (1962) in his study of firms in the steel, petro-
leum, tire, and automobile industries. More recent work by
David S. Evans (19872, b) and Bronwyn H. Hall (1987) using
data on firms, and by Timothy Dunne, Mark J. Roberts, and
Larry Samuelson (19892, b) using data on manufacturing
plants, has confirmed this finding. See also the surveys by
Frederic M. Scherer (1980), Paul A. Geroski (1995), John
Sutton (1997), and Richard E. Caves (1998), which docu-
ment the robustness of these results across time, industries,
and countries.
</t>
  </si>
  <si>
    <t>* Rossi-Hansberg: Department Of Economics, Princeton
University, Princeton, Nj, 08544 (E-Mail: Erossiq Princeton.
Edu); Wright: Department Of Economics, University Of
California, Los Angeles, Los Angeles, Ca, 90095 (E-Mail:
Mlwrightgecon.Ucla.Edu). We Thank The Editor, Two Refer-
Ees, Liran Einav, Gene Grossman, Bob Hall, Brian Headd,
Tom Holmes, Boyan Jovanovic, Gueorgui Kambourov, Pete
Klenow, Narayana Kocherlakota, Per Krusell, Erzo Luttmer,
Steve Redding, Kathy Rolfe, And Numerous Seminar Par-
Ticipants For Helpful Comments; Tim Bresnahan And Ceeg
For Financial Support; Trey Cole Of The Us Census Bureau
For Help In Constructing The Data; And Adam Cagliarini And
Raphael Godefroy For Outstanding Research Assistance. We
Acknowledge Financial Support From The National Science
Foundation Grant Ses-0453125.
! This Fact Was Most Forcefully Demonstrated By Edwin
Mansfield (1962) In His Study Of Firms In The Steel, Petro-
Leum, Tire, And Automobile Industries. More Recent Work By
David S. Evans (19872, B) And Bronwyn H. Hall (1987) Using
Data On Firms, And By Timothy Dunne, Mark J. Roberts, And
Larry Samuelson (19892, B) Using Data On Manufacturing
Plants, Has Confirmed This Finding. See Also The Surveys By
Frederic M. Scherer (1980), Paul A. Geroski (1995), John
Sutton (1997), And Richard E. Caves (1998), Which Docu-
Ment The Robustness Of These Results Across Time, Industries,
And Countries.</t>
  </si>
  <si>
    <t>* Rossi-Hansberg: Department Of Economics, Princeton University, Princeton, Nj, 08544 (E-Mail: Erossiq Princeton. Edu)</t>
  </si>
  <si>
    <t xml:space="preserve"> Wright: Department Of Economics, University Of California, Los Angeles, Los Angeles, Ca, 90095 (E-Mail: Mlwrightgecon</t>
  </si>
  <si>
    <t>['Mary Amiti', 'Jozef Konings']</t>
  </si>
  <si>
    <t>Mary Amiti and Jozef Konings</t>
  </si>
  <si>
    <t>https://www.jstor.org/stable/30034578</t>
  </si>
  <si>
    <t xml:space="preserve">* Amiti: International Research, Federal Reserve Bank of
New York, 33 Liberty St., New York, NY 10045, and Centre
for Economic Policy Research (e-mail: mary.amitiGny.frb.
org); Konings: Economics Department and LICOS, Katho-
lieke Universiteit Leuven, Naamestraat 69, 3000 Leuven, Bel-
gium, and CEPR (e-mail: joep.koningsG econ.kuleuven.be).
We would like to thank three anonymous referees, Jan De
Loecker, Caroline Freund, Simon Johnson, Marc Melitz,
Penny Goldberg, Andrei Levchenko, John Romalis, Dan
Trefler, Jo Van Biesebroeck, Kei-Mu Yi, and seminar par-
ticipants at the NBER Summer Institute, System Committee
in International Economics Association Fall Meeting,
London School of Economics, European Trade Study Group
in Dublin, Empirical Investigations in International Trade
in Purdue, International Monetary Fund, K.U. Leuven, and
the University of Ljubljana for helpful comments. We also
thank Garrick Blalock and Mushfiq Moborak for provid-
ing us with some of the data. We thank Kathryn Ladewski
for excellent research assistance. The views expressed in
this paper are those of the authors and do not necessarily
reflect those of the Federal Reserve Bank of New York or
the Federal Reserve System.
</t>
  </si>
  <si>
    <t>* Amiti: International Research, Federal Reserve Bank Of
New York, 33 Liberty St., New York, Ny 10045, And Centre
For Economic Policy Research (E-Mail: Mary.Amitigny.Frb.
Org); Konings: Economics Department And Licos, Katho-
Lieke Universiteit Leuven, Naamestraat 69, 3000 Leuven, Bel-
Gium, And Cepr (E-Mail: Joep.Koningsg Econ.Kuleuven.Be).
We Would Like To Thank Three Anonymous Referees, Jan De
Loecker, Caroline Freund, Simon Johnson, Marc Melitz,
Penny Goldberg, Andrei Levchenko, John Romalis, Dan
Trefler, Jo Van Biesebroeck, Kei-Mu Yi, And Seminar Par-
Ticipants At The Nber Summer Institute, System Committee
In International Economics Association Fall Meeting,
London School Of Economics, European Trade Study Group
In Dublin, Empirical Investigations In International Trade
In Purdue, International Monetary Fund, K.U. Leuven, And
The University Of Ljubljana For Helpful Comments. We Also
Thank Garrick Blalock And Mushfiq Moborak For Provid-
Ing Us With Some Of The Data. We Thank Kathryn Ladewski
For Excellent Research Assistance. The Views Expressed In
This Paper Are Those Of The Authors And Do Not Necessarily
Reflect Those Of The Federal Reserve Bank Of New York Or
The Federal Reserve System.</t>
  </si>
  <si>
    <t>* Amiti: International Research, Federal Reserve Bank Of New York, 33 Liberty St., New York, Ny 10045, And Centre For Economic Policy Research (E-Mail: Mary.Amitigny.Frb. Org)</t>
  </si>
  <si>
    <t xml:space="preserve"> Konings: Economics Department And Licos, Katho- Lieke Universiteit Leuven, Naamestraat 69, 3000 Leuven, Bel- Gium, And Cepr (E-Mail: Joep</t>
  </si>
  <si>
    <t>['Joseph J. Doyle Jr.']</t>
  </si>
  <si>
    <t>Joseph J. Doyle Jr.</t>
  </si>
  <si>
    <t>https://www.jstor.org/stable/30034577</t>
  </si>
  <si>
    <t xml:space="preserve">*Sloan School of Management, Massachusetts Institute
of Technology, 50 Memorial Drive, Cambridge, MA 02142
(e-mail: jjdoyleG mit.edu). The financial support of the
National Science Foundation under grant SES-0518757
is gratefully acknowledged. I would like to thank Mark
Duggan, Michael Greenstone, Steve Levitt, Seth Sanders,
Jeff Kling, Jim Poterba, Jon Gruber, Brian Jacob, Tom
Stoker, Roberto Rigobon, Tavneet Suri, Bong Joo Lee, Lucy
Mackey-Bilaver, Mark Testa, and Robert Goerge for helpful
comments and discussions. I would also like to acknowl-
edge the Chapin Hall Center for Children at the University
of Chicago for the creation of the Integrated Database on
Child and Family Programs in Illinois, which was used in
this study. All findings, interpretations, and conclusions
based on the use of the IDB are solely my responsibility
and do not necessarily represent the views of the Chapin
Hall Center for Children.
</t>
  </si>
  <si>
    <t>*Sloan School Of Management, Massachusetts Institute
Of Technology, 50 Memorial Drive, Cambridge, Ma 02142
(E-Mail: Jjdoyleg Mit.Edu). The Financial Support Of The
National Science Foundation Under Grant Ses-0518757
Is Gratefully Acknowledged. I Would Like To Thank Mark
Duggan, Michael Greenstone, Steve Levitt, Seth Sanders,
Jeff Kling, Jim Poterba, Jon Gruber, Brian Jacob, Tom
Stoker, Roberto Rigobon, Tavneet Suri, Bong Joo Lee, Lucy
Mackey-Bilaver, Mark Testa, And Robert Goerge For Helpful
Comments And Discussions. I Would Also Like To Acknowl-
Edge The Chapin Hall Center For Children At The University
Of Chicago For The Creation Of The Integrated Database On
Child And Family Programs In Illinois, Which Was Used In
This Study. All Findings, Interpretations, And Conclusions
Based On The Use Of The Idb Are Solely My Responsibility
And Do Not Necessarily Represent The Views Of The Chapin
Hall Center For Children.</t>
  </si>
  <si>
    <t>['Laura Schechter']</t>
  </si>
  <si>
    <t>Laura Schechter</t>
  </si>
  <si>
    <t>https://www.jstor.org/stable/30034576</t>
  </si>
  <si>
    <t xml:space="preserve">* Department of Agricultural and Applied Economics,
University of Wisconsin at Madison, 417 Taylor Hall, 427
Lorch St., Madison, WI 53706 (e-mail: IschechterQ wisc.
edu). This research was funded by the Social Science
Research Center (SSRC), the Russell Sage Foundation
(RSF), Berkeley's Institute of Business and Economic
Research (IBER), Berkeley's Center for International
and Development Economics Research (CIDER), and the
Giannini Foundation. I am grateful to José Molinas and
Instituto Desarrollo for their support in Paraguay. I'd like
to thank George Akerlof, Michael Carter, Anke Kessler,
Ted Miguel, Krishna Pendakur, Matthew Rabin, Heather
Royer, Elisabeth Sadoulet, Perry Shapiro, three anony-
mous referees, and seminar participants at Brandeis Uni-
versity, Carnegie Mellon University, Harvard University,
Middlebury College, North Carolina State University,
Simon Fraser University, UC Berkeley, UC Irvine, Univer-
sity of Maryland, University of Wisconsin at Madison, and
Williams College for comments. I am indebted to Ethan
Ligon for his invaluable advice and patience.
! Anthropologists have discussed theft between fellow
villagers in the context of Italy (Edward C. Banfield 1958),
Mexico (George M. Foster 1965), Vietnam (Jeffrey Paige
1975), and Malaysia (James C. Scott 1978).
? The survey covered 223 households in rural Paraguay
in 2002.
</t>
  </si>
  <si>
    <t>* Department Of Agricultural And Applied Economics,
University Of Wisconsin At Madison, 417 Taylor Hall, 427
Lorch St., Madison, Wi 53706 (E-Mail: Ischechterq Wisc.
Edu). This Research Was Funded By The Social Science
Research Center (Ssrc), The Russell Sage Foundation
(Rsf), Berkeley'S Institute Of Business And Economic
Research (Iber), Berkeley'S Center For International
And Development Economics Research (Cider), And The
Giannini Foundation. I Am Grateful To José Molinas And
Instituto Desarrollo For Their Support In Paraguay. I'D Like
To Thank George Akerlof, Michael Carter, Anke Kessler,
Ted Miguel, Krishna Pendakur, Matthew Rabin, Heather
Royer, Elisabeth Sadoulet, Perry Shapiro, Three Anony-
Mous Referees, And Seminar Participants At Brandeis Uni-
Versity, Carnegie Mellon University, Harvard University,
Middlebury College, North Carolina State University,
Simon Fraser University, Uc Berkeley, Uc Irvine, Univer-
Sity Of Maryland, University Of Wisconsin At Madison, And
Williams College For Comments. I Am Indebted To Ethan
Ligon For His Invaluable Advice And Patience.
! Anthropologists Have Discussed Theft Between Fellow
Villagers In The Context Of Italy (Edward C. Banfield 1958),
Mexico (George M. Foster 1965), Vietnam (Jeffrey Paige
1975), And Malaysia (James C. Scott 1978).
? The Survey Covered 223 Households In Rural Paraguay
In 2002.</t>
  </si>
  <si>
    <t>['Paul William Glimcher', 'Joseph Kable', 'Kenway Louie']</t>
  </si>
  <si>
    <t>Paul William Glimcher, Joseph Kable and Kenway Louie</t>
  </si>
  <si>
    <t>https://www.jstor.org/stable/30034436</t>
  </si>
  <si>
    <t xml:space="preserve">* Glimcher: Center for Neuroeconomics, New York
University, 4 Washington Place, 809, New York, NY
10003 (e-mail: glimcher(Gcns.nyu.edu); Kable: Center
for Neuroeconomics, NYU, 4 Washington Place, 809,
New York, NY 10003 (e-mail: kableGcns.nyu.edu); Louie:
Center for Neuroeconomics, NYU, 4 Washington Place,
809, New York, NY 10003 (e-mail: klouie(Gcns.nyu.
edu). The authors express gratitude to participants in the
NYU Neuroeconomics seminar, with particular thanks to
Andrew Caplin and Mark Dean.
</t>
  </si>
  <si>
    <t>* Glimcher: Center For Neuroeconomics, New York
University, 4 Washington Place, 809, New York, Ny
10003 (E-Mail: Glimcher(Gcns.Nyu.Edu); Kable: Center
For Neuroeconomics, Nyu, 4 Washington Place, 809,
New York, Ny 10003 (E-Mail: Kablegcns.Nyu.Edu); Louie:
Center For Neuroeconomics, Nyu, 4 Washington Place,
809, New York, Ny 10003 (E-Mail: Klouie(Gcns.Nyu.
Edu). The Authors Express Gratitude To Participants In The
Nyu Neuroeconomics Seminar, With Particular Thanks To
Andrew Caplin And Mark Dean.</t>
  </si>
  <si>
    <t>* Glimcher: Center For Neuroeconomics, New York University, 4 Washington Place, 809, New York, Ny 10003 (E-Mail: Glimcher(Gcns.Nyu.Edu)</t>
  </si>
  <si>
    <t xml:space="preserve"> Kable: Center For Neuroeconomics, Nyu, 4 Washington Place, 809, New York, Ny 10003 (E-Mail: Kablegcns.Nyu.Edu)</t>
  </si>
  <si>
    <t xml:space="preserve"> Louie: Center For Neuroeconomics, Nyu, 4 Washington Place, 809, New York, Ny 10003 (E-Mail: Klouie(Gcns</t>
  </si>
  <si>
    <t>['Steven A. Morrison', 'Clifford Winston']</t>
  </si>
  <si>
    <t>Steven A. Morrison and Clifford Winston</t>
  </si>
  <si>
    <t>https://www.jstor.org/stable/30034594</t>
  </si>
  <si>
    <t xml:space="preserve">* Morrison: Department of Economics, Northeastern
University, Boston, MA 02115 (e-mail: S.MorrisonG neu.
edu); Winston: Economic Studies Program, Brookings Insti-
tution, 1775 Massachusetts Avenue, NW, Washington, DC
20036 (e-mail: CWinstonGbrookings.edu). We are grate-
ful to Jan Brueckner and to the referees for their helpful
comments.
</t>
  </si>
  <si>
    <t>* Morrison: Department Of Economics, Northeastern
University, Boston, Ma 02115 (E-Mail: S.Morrisong Neu.
Edu); Winston: Economic Studies Program, Brookings Insti-
Tution, 1775 Massachusetts Avenue, Nw, Washington, Dc
20036 (E-Mail: Cwinstongbrookings.Edu). We Are Grate-
Ful To Jan Brueckner And To The Referees For Their Helpful
Comments.</t>
  </si>
  <si>
    <t>* Morrison: Department Of Economics, Northeastern University, Boston, Ma 02115 (E-Mail: S.Morrisong Neu. Edu)</t>
  </si>
  <si>
    <t xml:space="preserve"> Winston: Economic Studies Program, Brookings Insti- Tution, 1775 Massachusetts Avenue, Nw, Washington, Dc 20036 (E-Mail: Cwinstongbrookings</t>
  </si>
  <si>
    <t>['Massimo Guidolin', 'Eliana La Ferrara']</t>
  </si>
  <si>
    <t>Massimo Guidolin and Eliana La Ferrara</t>
  </si>
  <si>
    <t>https://www.jstor.org/stable/30034595</t>
  </si>
  <si>
    <t xml:space="preserve">* Guidolin: Federal Reserve Bank of St. Louis, St. Louis,
MO 63102, and Manchester Business School (e-mail:
Massimo.GuidolinGstls.frb.org); La Ferrara: Department
of Economics, Bocconi University, Milan 20136, Italy, and
IGIER (e-mail: laferraraQunibocconi.it). We are grate-
ful to three anonymous referees, Stefano DellaVigna, Ray
Fisman, Caroline Hoxby, Ulrike Malmendier, Chris Udry,
and to seminar participants at Yale Univeristy, New York
University, IIES Stockholm, UC Berkeley, CSEF, University
of Torino, Bocconi University, the 2004 PAC Meeting in
Oslo, and the 2005 BREAD Conference for helpful sugges-
tions. We thank Christian Dietrich, George Coakley, Chris
Hinde, and Martin Rapaport for sharing information on the
diamond industry in Angola. We also thank Chiara Tropea
for her valuable inputs in the early stages of the project.
Angelo Mele, Elizabeth La Jeunesse, Silvia Redaelli, Maria
Aleksinskaya, and Serguey Khovanski provided excellent
research assistance. La Ferrara acknowledges financial
support from the Polarization and Conflict Project CIT-2-
CT-2004-506084 funded by the European Commission-
DG Research Sixth Framework Programme. The usual
disclaimer applies.
</t>
  </si>
  <si>
    <t>* Guidolin: Federal Reserve Bank Of St. Louis, St. Louis,
Mo 63102, And Manchester Business School (E-Mail:
Massimo.Guidolingstls.Frb.Org); La Ferrara: Department
Of Economics, Bocconi University, Milan 20136, Italy, And
Igier (E-Mail: Laferraraqunibocconi.It). We Are Grate-
Ful To Three Anonymous Referees, Stefano Dellavigna, Ray
Fisman, Caroline Hoxby, Ulrike Malmendier, Chris Udry,
And To Seminar Participants At Yale Univeristy, New York
University, Iies Stockholm, Uc Berkeley, Csef, University
Of Torino, Bocconi University, The 2004 Pac Meeting In
Oslo, And The 2005 Bread Conference For Helpful Sugges-
Tions. We Thank Christian Dietrich, George Coakley, Chris
Hinde, And Martin Rapaport For Sharing Information On The
Diamond Industry In Angola. We Also Thank Chiara Tropea
For Her Valuable Inputs In The Early Stages Of The Project.
Angelo Mele, Elizabeth La Jeunesse, Silvia Redaelli, Maria
Aleksinskaya, And Serguey Khovanski Provided Excellent
Research Assistance. La Ferrara Acknowledges Financial
Support From The Polarization And Conflict Project Cit-2-
Ct-2004-506084 Funded By The European Commission-
Dg Research Sixth Framework Programme. The Usual
Disclaimer Applies.</t>
  </si>
  <si>
    <t>Federal Reserve Bank Of St Louis</t>
  </si>
  <si>
    <t>* Guidolin: Federal Reserve Bank Of St. Louis, St. Louis, Mo 63102, And Manchester Business School (E-Mail: Massimo.Guidolingstls.Frb.Org)</t>
  </si>
  <si>
    <t xml:space="preserve"> La Ferrara: Department Of Economics, Bocconi University, Milan 20136, Italy, And Igier (E-Mail: Laferraraqunibocconi</t>
  </si>
  <si>
    <t>['Alvaro Sandroni', 'Francesco Squintani']</t>
  </si>
  <si>
    <t>Alvaro Sandroni and Francesco Squintani</t>
  </si>
  <si>
    <t>https://www.jstor.org/stable/30034596</t>
  </si>
  <si>
    <t xml:space="preserve">* Sandroni: Department of Economics, University of Penn-
sylvania, 3708 Locust Walk, Philadelphia, PA 19104 and
Kellogg School of Management, MEDS Department, 2001
Sheridan Rd., Evanston, IL 60208 (e-mail: sandroniGsas.
upenn.edu); Squintani: Università degli Studi di Brescia, Via
S. Faustino, 74/B, 25122 Brescia, Italy, Essex University,
Wivenhoe Park, Colchester CO4 3SQ, UK, ELSE, Univer-
sity College London, Drayton House, Gordon Street, Lon-
don WCIH OAN, UK (e-mail: squintan(2eco.unibs.it). This
paper has previously circulated under the title "Paternalism
in a Behavioral Economy with Asymmetric Information."
We thank the editor, two referees, the audiences of University
College London, Northwestern University, Boston Uni-
versity, the Stony Brook Summer Workshop 2004, and
Gerzensee ESSET 2006, Luca Anderlini, Mark Bils, Erik
Eyster, Guillaume Frechette, Faruk Gul, Bart Lipman, Ben
Lockwood, Michael Manove, Costas Meghir, Lars Nesheim,
and Jean Tirole for their comments. All errors are ours.
! Behavioral economists typically advocate only mild
forms of intervention which guarantee the possibility of opt-
ing out. See, among others, Ted O'Donoghue and Matthew
Rabin (2003), Richard H. Thaler and Cass Sunstein (2003),
and Colin F. Camerer et al. (2003).
? An exception is O'Donoghue and Rabin (2003).
3 According to Werner F. M. De Bondt and Thaler (1995,
389), perhaps the most robust finding in the psychology
</t>
  </si>
  <si>
    <t>* Sandroni: Department Of Economics, University Of Penn-
Sylvania, 3708 Locust Walk, Philadelphia, Pa 19104 And
Kellogg School Of Management, Meds Department, 2001
Sheridan Rd., Evanston, Il 60208 (E-Mail: Sandronigsas.
Upenn.Edu); Squintani: Università Degli Studi Di Brescia, Via
S. Faustino, 74/B, 25122 Brescia, Italy, Essex University,
Wivenhoe Park, Colchester Co4 3Sq, Uk, Else, Univer-
Sity College London, Drayton House, Gordon Street, Lon-
Don Wcih Oan, Uk (E-Mail: Squintan(2Eco.Unibs.It). This
Paper Has Previously Circulated Under The Title "Paternalism
In A Behavioral Economy With Asymmetric Information."
We Thank The Editor, Two Referees, The Audiences Of University
College London, Northwestern University, Boston Uni-
Versity, The Stony Brook Summer Workshop 2004, And
Gerzensee Esset 2006, Luca Anderlini, Mark Bils, Erik
Eyster, Guillaume Frechette, Faruk Gul, Bart Lipman, Ben
Lockwood, Michael Manove, Costas Meghir, Lars Nesheim,
And Jean Tirole For Their Comments. All Errors Are Ours.
! Behavioral Economists Typically Advocate Only Mild
Forms Of Intervention Which Guarantee The Possibility Of Opt-
Ing Out. See, Among Others, Ted O'Donoghue And Matthew
Rabin (2003), Richard H. Thaler And Cass Sunstein (2003),
And Colin F. Camerer Et Al. (2003).
? An Exception Is O'Donoghue And Rabin (2003).
3 According To Werner F. M. De Bondt And Thaler (1995,
389), Perhaps The Most Robust Finding In The Psychology</t>
  </si>
  <si>
    <t>* Sandroni: Department Of Economics, University Of Penn- Sylvania, 3708 Locust Walk, Philadelphia, Pa 19104 And Kellogg School Of Management, Meds Department, 2001 Sheridan Rd., Evanston, Il 60208 (E-Mail: Sandronigsas. Upenn.Edu)</t>
  </si>
  <si>
    <t xml:space="preserve"> Squintani: Università Degli Studi Di Brescia, Via S</t>
  </si>
  <si>
    <t>['Michael Tomz', 'Judith L. Goldstein', 'Douglas Rivers']</t>
  </si>
  <si>
    <t>Michael Tomz, Judith L. Goldstein and Douglas Rivers</t>
  </si>
  <si>
    <t>https://www.jstor.org/stable/30034597</t>
  </si>
  <si>
    <t xml:space="preserve">* Tomz: Department of Political Science, Stanford Uni-
versity, Stanford, CA 94305-6044 (e-mail: tomzGstanford.
edu); Goldstein: Department of Political Science, Stanford
University, Stanford, CA 94305-6044 (e-mail: judy G'stanford.
edu); Rivers: Department of Political Science, Stanford
University, Stanford, CA 94305-6044 (e-mail: rivers?
stanford.edu). We thank Andrew Rose for data, advice,
and encouragement. Earlier versions of this paper were
presented at the annual meetings of the American Political
Science Association (August 28-31, 2003), the Midwest
Political Science Association (April 15-18, 2004), and
the International Society for New Institutional Economics
(September 30—October 2, 2004), and in seminars at Stanford
University, the University of Chicago (PIPES), UCLA, the
University of California, San Diego, and the University
of Virginia. We are grateful for financial support from
the National Science Foundation (CAREER grant SES-
0548285 to Tomz), the Center for Advanced Study in the
Behavioral Sciences (Tomz), and the Stanford Center for
International Development. Data, output, and computer code
are available at http://www.stanford.edu/-tomz.
! From this point forward, we use the acronym GATT
to refer to both the General Agreement on Tariffs and
Trade and the World Trade Organization, unless otherwise
specified.
</t>
  </si>
  <si>
    <t>* Tomz: Department Of Political Science, Stanford Uni-
Versity, Stanford, Ca 94305-6044 (E-Mail: Tomzgstanford.
Edu); Goldstein: Department Of Political Science, Stanford
University, Stanford, Ca 94305-6044 (E-Mail: Judy G'Stanford.
Edu); Rivers: Department Of Political Science, Stanford
University, Stanford, Ca 94305-6044 (E-Mail: Rivers?
Stanford.Edu). We Thank Andrew Rose For Data, Advice,
And Encouragement. Earlier Versions Of This Paper Were
Presented At The Annual Meetings Of The American Political
Science Association (August 28-31, 2003), The Midwest
Political Science Association (April 15-18, 2004), And
The International Society For New Institutional Economics
(September 30—October 2, 2004), And In Seminars At Stanford
University, The University Of Chicago (Pipes), Ucla, The
University Of California, San Diego, And The University
Of Virginia. We Are Grateful For Financial Support From
The National Science Foundation (Career Grant Ses-
0548285 To Tomz), The Center For Advanced Study In The
Behavioral Sciences (Tomz), And The Stanford Center For
International Development. Data, Output, And Computer Code
Are Available At Http://Www.Stanford.Edu/-Tomz.
! From This Point Forward, We Use The Acronym Gatt
To Refer To Both The General Agreement On Tariffs And
Trade And The World Trade Organization, Unless Otherwise
Specified.</t>
  </si>
  <si>
    <t>* Tomz: Department Of Political Science, Stanford Uni- Versity, Stanford, Ca 94305-6044 (E-Mail: Tomzgstanford. Edu)</t>
  </si>
  <si>
    <t xml:space="preserve"> Goldstein: Department Of Political Science, Stanford University, Stanford, Ca 94305-6044 (E-Mail: Judy G'Stanford. Edu)</t>
  </si>
  <si>
    <t xml:space="preserve"> Rivers: Department Of Political Science, Stanford University, Stanford, Ca 94305-6044 (E-Mail: Rivers? Stanford</t>
  </si>
  <si>
    <t>https://www.jstor.org/stable/30034102</t>
  </si>
  <si>
    <t xml:space="preserve">* Costa: Department of Economics, Massachusetts Insti-
tute of Technology, E52-274C, 50 Memorial Drive, Cam-
bridge, MA 02142, and Department of Economics, UCLA,
9272 Bunche Hall, Los Angeles, CA 90095 (e-mail: costa
mit.edu); Kahn: Institute of the Environment, UCLA, La
Kretz Hall, Los Angeles, CA 90095 (e-mail: mkahnGioe.
ucla.edu). We both gratefully acknowledge the support of
National Institutes of Health grant RO] AG19637 and Dora
Costa gratefully acknowledges the support of NIH grant
P0O1 AGI10120. We thank Claude Fischer, Alan Krueger,
Jesse Shapiro, two anonymous referees, the editor, and the
participants of workshops at the University of Chicago,
Stanford University, the University of California at San
Diego, Harvard University, MIT, Wharton, the University
of California at Berkeley, UCLA, Washington University,
the University of Delaware, the University of Rome Tor
Vergata, and the University of Rome La Sapienza for com-
ments. We thank the National Park Service for the use of
their Andersonville database, Heather de Somer for research
assistance, and Noelle Yetter for advice on data collection.
</t>
  </si>
  <si>
    <t>* Costa: Department Of Economics, Massachusetts Insti-
Tute Of Technology, E52-274C, 50 Memorial Drive, Cam-
Bridge, Ma 02142, And Department Of Economics, Ucla,
9272 Bunche Hall, Los Angeles, Ca 90095 (E-Mail: Costa
Mit.Edu); Kahn: Institute Of The Environment, Ucla, La
Kretz Hall, Los Angeles, Ca 90095 (E-Mail: Mkahngioe.
Ucla.Edu). We Both Gratefully Acknowledge The Support Of
National Institutes Of Health Grant Ro] Ag19637 And Dora
Costa Gratefully Acknowledges The Support Of Nih Grant
P0O1 Agi10120. We Thank Claude Fischer, Alan Krueger,
Jesse Shapiro, Two Anonymous Referees, The Editor, And The
Participants Of Workshops At The University Of Chicago,
Stanford University, The University Of California At San
Diego, Harvard University, Mit, Wharton, The University
Of California At Berkeley, Ucla, Washington University,
The University Of Delaware, The University Of Rome Tor
Vergata, And The University Of Rome La Sapienza For Com-
Ments. We Thank The National Park Service For The Use Of
Their Andersonville Database, Heather De Somer For Research
Assistance, And Noelle Yetter For Advice On Data Collection.</t>
  </si>
  <si>
    <t>* Costa: Department Of Economics, Massachusetts Insti- Tute Of Technology, E52-274C, 50 Memorial Drive, Cam- Bridge, Ma 02142, And Department Of Economics, Ucla, 9272 Bunche Hall, Los Angeles, Ca 90095 (E-Mail: Costa Mit.Edu)</t>
  </si>
  <si>
    <t xml:space="preserve"> Kahn: Institute Of The Environment, Ucla, La Kretz Hall, Los Angeles, Ca 90095 (E-Mail: Mkahngioe</t>
  </si>
  <si>
    <t>https://www.jstor.org/stable/30034101</t>
  </si>
  <si>
    <t xml:space="preserve">* Plott: Division of the Humanities and Social Sciences,
California Institute of Technology, MC 228-77, Pasadena, CA
91125 (e-mail: cplottGhss.caltech.edu); Zeiler: Georgetown
Law Center, 600 New Jersey Ave. NW, Washington, DC
20001 (e-mail: zeiler?law.georgetown.edu). The financial
support of the National Science Foundation and the Labo-
ratory of Experimental Economics and Political Science
is gratefully acknowledged. We thank numerous George-
town students for excellent research assistance and several
Caltech and Georgetown students who helped conduct the
experiments.
</t>
  </si>
  <si>
    <t>* Plott: Division Of The Humanities And Social Sciences,
California Institute Of Technology, Mc 228-77, Pasadena, Ca
91125 (E-Mail: Cplottghss.Caltech.Edu); Zeiler: Georgetown
Law Center, 600 New Jersey Ave. Nw, Washington, Dc
20001 (E-Mail: Zeiler?Law.Georgetown.Edu). The Financial
Support Of The National Science Foundation And The Labo-
Ratory Of Experimental Economics And Political Science
Is Gratefully Acknowledged. We Thank Numerous George-
Town Students For Excellent Research Assistance And Several
Caltech And Georgetown Students Who Helped Conduct The
Experiments.</t>
  </si>
  <si>
    <t>* Plott: Division Of The Humanities And Social Sciences, California Institute Of Technology, Mc 228-77, Pasadena, Ca 91125 (E-Mail: Cplottghss.Caltech.Edu)</t>
  </si>
  <si>
    <t xml:space="preserve"> Zeiler: Georgetown Law Center, 600 New Jersey Ave</t>
  </si>
  <si>
    <t>['William Fuchs']</t>
  </si>
  <si>
    <t>William Fuchs</t>
  </si>
  <si>
    <t>https://www.jstor.org/stable/30034100</t>
  </si>
  <si>
    <t xml:space="preserve">" Department of Economics, University of Chicago, 1126
E. 59th St., Chicago, IL 60637 (e-mail: wfuchsQ'uchicago.
edu). I'm particularly indebted to Andy Skrzypacz and Tom
Sargent for their valuable advice and suggestions. I thank
Manuel Amador, Heski Bar-Isaac, Simon Board, Vinicius
Carrasco, Ignacio Esponda, Narayana Kocherlakota, Ed
Lazear, Jon Levin, Paul Milgrom, Yuliy Sannikov, Ilya
Segal, Ennio Stacchetti, Nancy Stokey, Pierre-Olivier
Weill, the editor, and three anonymous referees for their
useful comments. Support from the B. V. Haley and E.
S. Shaw Fund at Stanford University and the Mariscal de
Ayacucho Fellowship is gratefully acknowledged.
! For example, if a supplier ships goods across the
Atlantic, the condition in which those goods are received
may be only privately observed by the buyer.
</t>
  </si>
  <si>
    <t>" Department Of Economics, University Of Chicago, 1126
E. 59Th St., Chicago, Il 60637 (E-Mail: Wfuchsq'Uchicago.
Edu). I'M Particularly Indebted To Andy Skrzypacz And Tom
Sargent For Their Valuable Advice And Suggestions. I Thank
Manuel Amador, Heski Bar-Isaac, Simon Board, Vinicius
Carrasco, Ignacio Esponda, Narayana Kocherlakota, Ed
Lazear, Jon Levin, Paul Milgrom, Yuliy Sannikov, Ilya
Segal, Ennio Stacchetti, Nancy Stokey, Pierre-Olivier
Weill, The Editor, And Three Anonymous Referees For Their
Useful Comments. Support From The B. V. Haley And E.
S. Shaw Fund At Stanford University And The Mariscal De
Ayacucho Fellowship Is Gratefully Acknowledged.
! For Example, If A Supplier Ships Goods Across The
Atlantic, The Condition In Which Those Goods Are Received
May Be Only Privately Observed By The Buyer.</t>
  </si>
  <si>
    <t>['Monika Merz', 'Eran Yashiv']</t>
  </si>
  <si>
    <t>Monika Merz and Eran Yashiv</t>
  </si>
  <si>
    <t>https://www.jstor.org/stable/30034099</t>
  </si>
  <si>
    <t xml:space="preserve">* Merz: Department of Economics, Bonn University,
Adenauerallee 24-42, D-53113 Bonn, Germany (e-mail:
mmerzQGuni-bonn.de); Yashiv: Faculty of Social Sciences,
Tel Aviv University, Tel Aviv 69978, Israel, and Centre for
Economic Policy Research (e-mail: yashiv G post.tau.ac.il).
We thank two anonymous referees, the editor, and seminar
participants at numerous institutions for comments. We are
grateful to Andy Abel, Michael Burda, Craig Burnside, Zvi
Eckstein, Peter Hartley, Zvi Hercowitz, Urban Jermann,
Martin Lettau, Masao Ogaki, Harald Uhlig, and Itzhak
Zilcha for useful suggestions, to Hoyt Bleakley, Ann Ferris,
Jeff Fuhrer, and Elizabeth Walat for their worker flows
series, to Bob Hall for market value data, to Flint Brayton
for tax and depreciation series, and to Michael Ornstein
and, in particular, Darina Vaissman for excellent research
assistance. All errors are our own.
</t>
  </si>
  <si>
    <t>* Merz: Department Of Economics, Bonn University,
Adenauerallee 24-42, D-53113 Bonn, Germany (E-Mail:
Mmerzqguni-Bonn.De); Yashiv: Faculty Of Social Sciences,
Tel Aviv University, Tel Aviv 69978, Israel, And Centre For
Economic Policy Research (E-Mail: Yashiv G Post.Tau.Ac.Il).
We Thank Two Anonymous Referees, The Editor, And Seminar
Participants At Numerous Institutions For Comments. We Are
Grateful To Andy Abel, Michael Burda, Craig Burnside, Zvi
Eckstein, Peter Hartley, Zvi Hercowitz, Urban Jermann,
Martin Lettau, Masao Ogaki, Harald Uhlig, And Itzhak
Zilcha For Useful Suggestions, To Hoyt Bleakley, Ann Ferris,
Jeff Fuhrer, And Elizabeth Walat For Their Worker Flows
Series, To Bob Hall For Market Value Data, To Flint Brayton
For Tax And Depreciation Series, And To Michael Ornstein
And, In Particular, Darina Vaissman For Excellent Research
Assistance. All Errors Are Our Own.</t>
  </si>
  <si>
    <t>* Merz: Department Of Economics, Bonn University, Adenauerallee 24-42, D-53113 Bonn, Germany (E-Mail: Mmerzqguni-Bonn.De)</t>
  </si>
  <si>
    <t xml:space="preserve"> Yashiv: Faculty Of Social Sciences, Tel Aviv University, Tel Aviv 69978, Israel, And Centre For Economic Policy Research (E-Mail: Yashiv G Post</t>
  </si>
  <si>
    <t>['Emel Filiz-Ozbay', 'Erkut Y. Ozbay']</t>
  </si>
  <si>
    <t>Emel Filiz-Ozbay and Erkut Y. Ozbay</t>
  </si>
  <si>
    <t>https://www.jstor.org/stable/30034098</t>
  </si>
  <si>
    <t xml:space="preserve">* Filiz-Ozbay: Department of Economics, Columbia
University, 1022 IAB, 420 W. 118th Street New York, NY
10027 (e-mail: ef2011Gcolumbia.edu); Ozbay: Department
of Economics, New York University, 19 West 4th Street
New York, NY 10012 (e-mail: eyo200Gnyu.edu). We are
grateful to Atila Abdulkadiroglu, Kyle Bagwell, Prajit
Dutta, Guillaume Frechette, Kyle Hyndman, Yusufcan
Masatlioglu, Ariel Rubinstein, Bernard Salanie, and
Andrew Schotter, as well as two anonymous referees,
for many useful suggestions. We would like to thank the
participants at the Murat Sertel Memorial Conference on
Economic Theory 2004, SED 2004, ESA International
Meetings 2005, and Amsterdam-New York Conference
on Experimental Economics 2005. Our research has been
supported by the Center for Experimental Social Science
at NYU.
! [n a single-person decision-making problem, regret is
capable of explaining some paradoxes, such as the Allais
paradox and preference reversal phenomenon (see Bell
1982 for a detailed analysis).
</t>
  </si>
  <si>
    <t>* Filiz-Ozbay: Department Of Economics, Columbia
University, 1022 Iab, 420 W. 118Th Street New York, Ny
10027 (E-Mail: Ef2011Gcolumbia.Edu); Ozbay: Department
Of Economics, New York University, 19 West 4Th Street
New York, Ny 10012 (E-Mail: Eyo200Gnyu.Edu). We Are
Grateful To Atila Abdulkadiroglu, Kyle Bagwell, Prajit
Dutta, Guillaume Frechette, Kyle Hyndman, Yusufcan
Masatlioglu, Ariel Rubinstein, Bernard Salanie, And
Andrew Schotter, As Well As Two Anonymous Referees,
For Many Useful Suggestions. We Would Like To Thank The
Participants At The Murat Sertel Memorial Conference On
Economic Theory 2004, Sed 2004, Esa International
Meetings 2005, And Amsterdam-New York Conference
On Experimental Economics 2005. Our Research Has Been
Supported By The Center For Experimental Social Science
At Nyu.
! [N A Single-Person Decision-Making Problem, Regret Is
Capable Of Explaining Some Paradoxes, Such As The Allais
Paradox And Preference Reversal Phenomenon (See Bell
1982 For A Detailed Analysis).</t>
  </si>
  <si>
    <t>* Filiz-Ozbay: Department Of Economics, Columbia University, 1022 Iab, 420 W. 118Th Street New York, Ny 10027 (E-Mail: Ef2011Gcolumbia.Edu)</t>
  </si>
  <si>
    <t xml:space="preserve"> Ozbay: Department Of Economics, New York University, 19 West 4Th Street New York, Ny 10012 (E-Mail: Eyo200Gnyu</t>
  </si>
  <si>
    <t>['Giovanni Maggi', 'Andrés Rodríguez-Clare']</t>
  </si>
  <si>
    <t>Giovanni Maggi and Andrés Rodríguez-Clare</t>
  </si>
  <si>
    <t>https://www.jstor.org/stable/30034097</t>
  </si>
  <si>
    <t xml:space="preserve">* Maggi: Department of Economics, Princeton Univer-
sity, Fisher Hall, Princeton NJ 08544, and National Bureau
of Economic Research (e-mail: maggiGprinceton.edu);
Rodríguez-Clare: Department of Economics, Penn State
University, 608 Kern Graduate Building, University Park,
PA 16801, and NBER (e-mail: andresG psu.edu). We thank
Kyle Bagwell, Elhanan Helpman, Robert Staiger, Marcelo
Olarreaga, and seminar participants at UC Berkeley,
ECARES, Ente Luigi Einaudi di Roma, Federal Reserve
Bank of New York, FGV Rio de Janeiro, Harvard Univer-
sity, IADB, Penn State University, Southern Methodist
University, Syracuse University, University of Texas at
Austin, University of Virginia, University of Wisconsin,
Vanderbilt University, and the 2005 NBER Summer Insti-
tute for very useful comments. We also thank three anony-
mous referees for very useful comments and suggestions.
Richard Chiburis provided outstanding research assistance.
Giovanni Maggi gratefully acknowledges financial support
from National Science Foundation grant SES-0351586.
</t>
  </si>
  <si>
    <t>* Maggi: Department Of Economics, Princeton Univer-
Sity, Fisher Hall, Princeton Nj 08544, And National Bureau
Of Economic Research (E-Mail: Maggigprinceton.Edu);
Rodríguez-Clare: Department Of Economics, Penn State
University, 608 Kern Graduate Building, University Park,
Pa 16801, And Nber (E-Mail: Andresg Psu.Edu). We Thank
Kyle Bagwell, Elhanan Helpman, Robert Staiger, Marcelo
Olarreaga, And Seminar Participants At Uc Berkeley,
Ecares, Ente Luigi Einaudi Di Roma, Federal Reserve
Bank Of New York, Fgv Rio De Janeiro, Harvard Univer-
Sity, Iadb, Penn State University, Southern Methodist
University, Syracuse University, University Of Texas At
Austin, University Of Virginia, University Of Wisconsin,
Vanderbilt University, And The 2005 Nber Summer Insti-
Tute For Very Useful Comments. We Also Thank Three Anony-
Mous Referees For Very Useful Comments And Suggestions.
Richard Chiburis Provided Outstanding Research Assistance.
Giovanni Maggi Gratefully Acknowledges Financial Support
From National Science Foundation Grant Ses-0351586.</t>
  </si>
  <si>
    <t>* Maggi: Department Of Economics, Princeton Univer- Sity, Fisher Hall, Princeton Nj 08544, And National Bureau Of Economic Research (E-Mail: Maggigprinceton.Edu)</t>
  </si>
  <si>
    <t xml:space="preserve"> Rodríguez-Clare: Department Of Economics, Penn State University, 608 Kern Graduate Building, University Park, Pa 16801, And Nber (E-Mail: Andresg Psu</t>
  </si>
  <si>
    <t>['Matthew O. Jackson', 'Massimo Morelli']</t>
  </si>
  <si>
    <t>Matthew O. Jackson and Massimo Morelli</t>
  </si>
  <si>
    <t>https://www.jstor.org/stable/30034096</t>
  </si>
  <si>
    <t xml:space="preserve">* Jackson: Department of Economics, Stanford Univer-
sity, Stanford, CA 94305 (e-mail: jacksonmGstanford.edu);
Morelli: Department of Economics and Department of
Political Science, The Ohio State University, Columbus,
OH 43210 (e-mail: morelli.J0Gosu.edu). We are grateful
for financial support from the National Science Founda-
tion under grants SES-0316493 and SES-0519205, the
Guggenheim Foundation, and the Center for Advanced
Studies in Behavioral Sciences. We thank M. Battaglini,
V. Crawford, J. Eguia, J. Fearon, G. Gatta, D. Jankowski,
T. Kim, L. Mathevet, R. Powell, E. Rasmusen, G. Tabellini,
D. Verdier, C. Volden, L. Zambernardi, and three anony-
mous referees for helpful comments, and participants at
seminars for useful feedback.
! See, for example, Geoffrey Blainey (1973) and David
Kaiser (1990).
? Resources and wealth are the focus of much of the
recent formal literature on war, as discussed below.
Moreover, materialistic motivations have been identified
as primary source of wars in the history of empires (see,
for example, William V. Harris 1979 and Ronald Findlay
1996), and some scholars argue that modernization has
</t>
  </si>
  <si>
    <t>* Jackson: Department Of Economics, Stanford Univer-
Sity, Stanford, Ca 94305 (E-Mail: Jacksonmgstanford.Edu);
Morelli: Department Of Economics And Department Of
Political Science, The Ohio State University, Columbus,
Oh 43210 (E-Mail: Morelli.J0Gosu.Edu). We Are Grateful
For Financial Support From The National Science Founda-
Tion Under Grants Ses-0316493 And Ses-0519205, The
Guggenheim Foundation, And The Center For Advanced
Studies In Behavioral Sciences. We Thank M. Battaglini,
V. Crawford, J. Eguia, J. Fearon, G. Gatta, D. Jankowski,
T. Kim, L. Mathevet, R. Powell, E. Rasmusen, G. Tabellini,
D. Verdier, C. Volden, L. Zambernardi, And Three Anony-
Mous Referees For Helpful Comments, And Participants At
Seminars For Useful Feedback.
! See, For Example, Geoffrey Blainey (1973) And David
Kaiser (1990).
? Resources And Wealth Are The Focus Of Much Of The
Recent Formal Literature On War, As Discussed Below.
Moreover, Materialistic Motivations Have Been Identified
As Primary Source Of Wars In The History Of Empires (See,
For Example, William V. Harris 1979 And Ronald Findlay
1996), And Some Scholars Argue That Modernization Has</t>
  </si>
  <si>
    <t>* Jackson: Department Of Economics, Stanford Univer- Sity, Stanford, Ca 94305 (E-Mail: Jacksonmgstanford.Edu)</t>
  </si>
  <si>
    <t xml:space="preserve"> Morelli: Department Of Economics And Department Of Political Science, The Ohio State University, Columbus, Oh 43210 (E-Mail: Morelli</t>
  </si>
  <si>
    <t>['Gary Charness', 'Luca Rigotti', 'Aldo Rustichini']</t>
  </si>
  <si>
    <t>Gary Charness, Luca Rigotti and Aldo Rustichini</t>
  </si>
  <si>
    <t>https://www.jstor.org/stable/30034095</t>
  </si>
  <si>
    <t xml:space="preserve">* Charness: Department of Economics, University of
California, Santa Barbarba, 2127 North Hall, Santa Barbara,
CA 93106-9210 (e-mail: charnessG econ.ucsb.edu); Rigotti:
Fuqua School of Business, Duke University, Box 90120,
Durham, NC 27708 (e-mail: rigotti&amp; duke.edu); Rustichini:
Department of Economics, University of Minnesota, 1035
Heller Hall, 271 19th Avenue South, Minneapolis, MN 55455
(e-mail: arustQecon.umn.edu). The research was supported
in part by research funds from UCSB, research funds from
Duke University, and National Science Foundation grant
SES-0136556 to Aldo Rustichini. We thank George Akerlof,
Ted Bergstrom, Rachel Croson, Stefano DellaVigna,
Jennifer Foster, Rod Garratt, Uri Gneezy, David Laibson,
Rick Larrick, Markus Mobius, Matthew Rabin, Roberto
Weber, Chun-Lei Yang, and seminar participants at UCSB,
Harvard University, UC Berkeley, Duke (Fuqua) the
Pittsburgh 2003 ESA meeting, the 2004 BDRM confer-
ence, the 2005 Psychology and Economics Conference in
Toulouse, and the 2005 SITE Workshop in Experimental
Economics for helpful comments. All errors are our own.
! Some notable exceptions include George A. Akerlof
and Rachel E. Kranton (2000), Alberto Alesina et al.
(2003), and William Easterly and Ross Levine (1997).
</t>
  </si>
  <si>
    <t>* Charness: Department Of Economics, University Of
California, Santa Barbarba, 2127 North Hall, Santa Barbara,
Ca 93106-9210 (E-Mail: Charnessg Econ.Ucsb.Edu); Rigotti:
Fuqua School Of Business, Duke University, Box 90120,
Durham, Nc 27708 (E-Mail: Rigotti&amp; Duke.Edu); Rustichini:
Department Of Economics, University Of Minnesota, 1035
Heller Hall, 271 19Th Avenue South, Minneapolis, Mn 55455
(E-Mail: Arustqecon.Umn.Edu). The Research Was Supported
In Part By Research Funds From Ucsb, Research Funds From
Duke University, And National Science Foundation Grant
Ses-0136556 To Aldo Rustichini. We Thank George Akerlof,
Ted Bergstrom, Rachel Croson, Stefano Dellavigna,
Jennifer Foster, Rod Garratt, Uri Gneezy, David Laibson,
Rick Larrick, Markus Mobius, Matthew Rabin, Roberto
Weber, Chun-Lei Yang, And Seminar Participants At Ucsb,
Harvard University, Uc Berkeley, Duke (Fuqua) The
Pittsburgh 2003 Esa Meeting, The 2004 Bdrm Confer-
Ence, The 2005 Psychology And Economics Conference In
Toulouse, And The 2005 Site Workshop In Experimental
Economics For Helpful Comments. All Errors Are Our Own.
! Some Notable Exceptions Include George A. Akerlof
And Rachel E. Kranton (2000), Alberto Alesina Et Al.
(2003), And William Easterly And Ross Levine (1997).</t>
  </si>
  <si>
    <t>* Charness: Department Of Economics, University Of California, Santa Barbarba, 2127 North Hall, Santa Barbara, Ca 93106-9210 (E-Mail: Charnessg Econ.Ucsb.Edu)</t>
  </si>
  <si>
    <t xml:space="preserve"> Rigotti: Fuqua School Of Business, Duke University, Box 90120, Durham, Nc 27708 (E-Mail: Rigotti&amp; Duke.Edu)</t>
  </si>
  <si>
    <t xml:space="preserve"> Rustichini: Department Of Economics, University Of Minnesota, 1035 Heller Hall, 271 19Th Avenue South, Minneapolis, Mn 55455 (E-Mail: Arustqecon</t>
  </si>
  <si>
    <t>['Volker Nocke', 'Lucy White']</t>
  </si>
  <si>
    <t>Volker Nocke and Lucy White</t>
  </si>
  <si>
    <t>https://www.jstor.org/stable/30034094</t>
  </si>
  <si>
    <t xml:space="preserve">* Nocke: Department of Economics, Oxford University,
Manor Road Building, Oxford OX1 3UQ, UK, and Centre for
Economic Policy Research (e-mail: volker.nocke(? economics.
ox.ac.uk); White: Harvard Business School, Université de Lau-
sanne, CH-1015 Dorigny, Switzerland, and CEPR (e-mail:
IwhiteGhbs.edu). We thank the editors and two anony-
mous referees for their helpful suggestions. We also thank
Liam Brunt, Elena Carletti, Glenn Ellison, Paul Klemperer,
George Mailath, Alan Morrison, Martin Peitz, Lars Stole,
John Vickers, Mike Whinston, Dennis Yao, and espe-
cially Patrick Rey and Mike Riordan, as well as semi-
nar participants at the Department of Justice, the Federal
Trade Commission, Harvard University, the University of
Pennsylvania, the University of Michigan, Washington Uni-
versity, the University of Arizona, the University of Pitts-
burgh, the London School of Economics, the University
of Oxford, the University of Cambridge, the University of
Essex, Helsinki University, the University of Vienna, HEC-
Lausanne, the 2003 Duke-Northwestern-Texas IO Theory
Conference, the 2003 IO Day at the NYU Stern School of
Business, the 2004 European Summer Symposium in Eco-
nomic Theory (Gerzensee), the 2004 Society of Economic
Dynamics Conference (Florence), the Spring 2003 Midwest
Economic Theory Meeting (Pittsburgh), the 2003 North
American Summer Meeting of the Econometric Society
(Evanston), the 2005 IIOC annual conference (Atlanta),
and the 2003 CEPR Workshop on Competition Policy
and Regulation in International Markets (Madrid). Nocke
gratefully acknowledges financial support from National
Science Foundation grant SES-0422778 and the University
of Pennsylvania Research Foundation. White acknowledges
financial support from the Swiss Finance Institute and from
NCCR FINRISK of the Swiss National Science Foundation.
Nocke and White would like to thank the Prize Research
Fellowship scheme at Nuffield College, Oxford, without
which this joint work would not have been started.
! See for example Harry R. Tosdal's (1917) description
of vertical mergers in the early twentieth century German
</t>
  </si>
  <si>
    <t>* Nocke: Department Of Economics, Oxford University,
Manor Road Building, Oxford Ox1 3Uq, Uk, And Centre For
Economic Policy Research (E-Mail: Volker.Nocke(? Economics.
Ox.Ac.Uk); White: Harvard Business School, Université De Lau-
Sanne, Ch-1015 Dorigny, Switzerland, And Cepr (E-Mail:
Iwhiteghbs.Edu). We Thank The Editors And Two Anony-
Mous Referees For Their Helpful Suggestions. We Also Thank
Liam Brunt, Elena Carletti, Glenn Ellison, Paul Klemperer,
George Mailath, Alan Morrison, Martin Peitz, Lars Stole,
John Vickers, Mike Whinston, Dennis Yao, And Espe-
Cially Patrick Rey And Mike Riordan, As Well As Semi-
Nar Participants At The Department Of Justice, The Federal
Trade Commission, Harvard University, The University Of
Pennsylvania, The University Of Michigan, Washington Uni-
Versity, The University Of Arizona, The University Of Pitts-
Burgh, The London School Of Economics, The University
Of Oxford, The University Of Cambridge, The University Of
Essex, Helsinki University, The University Of Vienna, Hec-
Lausanne, The 2003 Duke-Northwestern-Texas Io Theory
Conference, The 2003 Io Day At The Nyu Stern School Of
Business, The 2004 European Summer Symposium In Eco-
Nomic Theory (Gerzensee), The 2004 Society Of Economic
Dynamics Conference (Florence), The Spring 2003 Midwest
Economic Theory Meeting (Pittsburgh), The 2003 North
American Summer Meeting Of The Econometric Society
(Evanston), The 2005 Iioc Annual Conference (Atlanta),
And The 2003 Cepr Workshop On Competition Policy
And Regulation In International Markets (Madrid). Nocke
Gratefully Acknowledges Financial Support From National
Science Foundation Grant Ses-0422778 And The University
Of Pennsylvania Research Foundation. White Acknowledges
Financial Support From The Swiss Finance Institute And From
Nccr Finrisk Of The Swiss National Science Foundation.
Nocke And White Would Like To Thank The Prize Research
Fellowship Scheme At Nuffield College, Oxford, Without
Which This Joint Work Would Not Have Been Started.
! See For Example Harry R. Tosdal'S (1917) Description
Of Vertical Mergers In The Early Twentieth Century German</t>
  </si>
  <si>
    <t>* Nocke: Department Of Economics, Oxford University, Manor Road Building, Oxford Ox1 3Uq, Uk, And Centre For Economic Policy Research (E-Mail: Volker.Nocke(? Economics. Ox.Ac.Uk)</t>
  </si>
  <si>
    <t xml:space="preserve"> White: Harvard Business School, Université De Lau- Sanne, Ch-1015 Dorigny, Switzerland, And Cepr (E-Mail: Iwhiteghbs</t>
  </si>
  <si>
    <t>['Alberto Alesina', 'Nicola Fuchs-Schündeln']</t>
  </si>
  <si>
    <t>Alberto Alesina and Nicola Fuchs-Schündeln</t>
  </si>
  <si>
    <t>https://www.jstor.org/stable/30034104</t>
  </si>
  <si>
    <t xml:space="preserve">* Alesina: Department of Economics, Harvard Univer-
sity, Cambridge, MA 02138 (e-mail: aalesinaG?harvard.
edu); Fuchs-Schündeln: Department of Economics, Har-
vard University, Cambridge, MA 02138 (e-mail: nfuchs?
harvard.edu). We thank Matthias Schündeln and Andrei
Shleifer for conversations; Susanto Basu, three anonymous
referees, and participants in seminars at UC Berkeley,
Boston College, Dartmouth University, Harvard University,
and the Max Planck Institute for Research on Collective
Goods, Bonn, for comments; Joachim Ragnitz and Harald
Uhlig for providing data to calculate aggregate trans-
fers; and Antonia Attanassova, Filipe Campante, Davide
Cantoni, and Francesco Trebbi for excellent research
assistantship. Alesina gratefully acknowledges financial
support from National Science Foundation grant 9730402
through the National Bureau of Economic Research. Fuchs-
Schündeln thanks the Institute for the Study of Labor (IZA)
for its hospitality.
! For instance, the difference between Europe and
the United States has been discussed recently by Alberto
Alesina and Edward L. Glaeser (2004).
? Several recent theoretical papers have shown that there
is scope for multiple equilibria and self-fulfilling beliefs
in redistributive policies (see, e.g., Thomas Piketty 1995;
Alesina and George-Marios Angeletos 2005; and Roland
Bénabou and Jean Tirole 2006).
</t>
  </si>
  <si>
    <t>* Alesina: Department Of Economics, Harvard Univer-
Sity, Cambridge, Ma 02138 (E-Mail: Aalesinag?Harvard.
Edu); Fuchs-Schündeln: Department Of Economics, Har-
Vard University, Cambridge, Ma 02138 (E-Mail: Nfuchs?
Harvard.Edu). We Thank Matthias Schündeln And Andrei
Shleifer For Conversations; Susanto Basu, Three Anonymous
Referees, And Participants In Seminars At Uc Berkeley,
Boston College, Dartmouth University, Harvard University,
And The Max Planck Institute For Research On Collective
Goods, Bonn, For Comments; Joachim Ragnitz And Harald
Uhlig For Providing Data To Calculate Aggregate Trans-
Fers; And Antonia Attanassova, Filipe Campante, Davide
Cantoni, And Francesco Trebbi For Excellent Research
Assistantship. Alesina Gratefully Acknowledges Financial
Support From National Science Foundation Grant 9730402
Through The National Bureau Of Economic Research. Fuchs-
Schündeln Thanks The Institute For The Study Of Labor (Iza)
For Its Hospitality.
! For Instance, The Difference Between Europe And
The United States Has Been Discussed Recently By Alberto
Alesina And Edward L. Glaeser (2004).
? Several Recent Theoretical Papers Have Shown That There
Is Scope For Multiple Equilibria And Self-Fulfilling Beliefs
In Redistributive Policies (See, E.G., Thomas Piketty 1995;
Alesina And George-Marios Angeletos 2005; And Roland
Bénabou And Jean Tirole 2006).</t>
  </si>
  <si>
    <t>* Alesina: Department Of Economics, Harvard Univer- Sity, Cambridge, Ma 02138 (E-Mail: Aalesinag?Harvard. Edu)</t>
  </si>
  <si>
    <t xml:space="preserve"> Fuchs-Schündeln: Department Of Economics, Har- Vard University, Cambridge, Ma 02138 (E-Mail: Nfuchs? Harvard</t>
  </si>
  <si>
    <t>['John Simpson', 'Abraham L. Wickelgren']</t>
  </si>
  <si>
    <t>John Simpson and Abraham L. Wickelgren</t>
  </si>
  <si>
    <t>https://www.jstor.org/stable/30034093</t>
  </si>
  <si>
    <t xml:space="preserve">* Simpson: Bureau of Economics, United States Federal
Trade Commission, 600 Pennsylvania Ave. N.W., Washing-
ton, DC 20580 (e-mail: jsimpsonGftc.gov); Wickelgren:
School of Law, Northwestern University, 357 E. Chicago
Ave., Chicago, IL 60611 (e-mail: a-wickelgrenGlaw.
northwestern.edu). This paper does not necessarily repre-
sent the views of the Federal Trade Commission or any indi-
vidual Commissioner. We thank three anonymous referees,
Patrick DeGraba, Dan O'Brien, Dave Schmidt, Kathy Spier,
Mike Whinston, and seminar participants at the North
American Summer Meetings of the Econometric Society,
Northwestern University, the University of Maryland, and
the University of Michigan for helpful comments.
! United States v. Microsoft (1995 Consent Decree) con-
cerned exclusive dealing contracts between Microsoft and
personal computer manufacturers. In the 2000 case, the
Department of Justice challenged Microsoft's exclusion-
ary contracts with the 14 largest Internet service providers,
four online services, and many Internet content providers
(Whinston 2001).
</t>
  </si>
  <si>
    <t>* Simpson: Bureau Of Economics, United States Federal
Trade Commission, 600 Pennsylvania Ave. N.W., Washing-
Ton, Dc 20580 (E-Mail: Jsimpsongftc.Gov); Wickelgren:
School Of Law, Northwestern University, 357 E. Chicago
Ave., Chicago, Il 60611 (E-Mail: A-Wickelgrenglaw.
Northwestern.Edu). This Paper Does Not Necessarily Repre-
Sent The Views Of The Federal Trade Commission Or Any Indi-
Vidual Commissioner. We Thank Three Anonymous Referees,
Patrick Degraba, Dan O'Brien, Dave Schmidt, Kathy Spier,
Mike Whinston, And Seminar Participants At The North
American Summer Meetings Of The Econometric Society,
Northwestern University, The University Of Maryland, And
The University Of Michigan For Helpful Comments.
! United States V. Microsoft (1995 Consent Decree) Con-
Cerned Exclusive Dealing Contracts Between Microsoft And
Personal Computer Manufacturers. In The 2000 Case, The
Department Of Justice Challenged Microsoft'S Exclusion-
Ary Contracts With The 14 Largest Internet Service Providers,
Four Online Services, And Many Internet Content Providers
(Whinston 2001).</t>
  </si>
  <si>
    <t>Federal Trade Commission</t>
  </si>
  <si>
    <t>* Simpson: Bureau Of Economics, United States Federal Trade Commission, 600 Pennsylvania Ave. N.W., Washing- Ton, Dc 20580 (E-Mail: Jsimpsongftc.Gov)</t>
  </si>
  <si>
    <t xml:space="preserve"> Wickelgren: School Of Law, Northwestern University, 357 E</t>
  </si>
  <si>
    <t>['Kira R. Fabrizio', 'Nancy L. Rose', 'Catherine D. Wolfram']</t>
  </si>
  <si>
    <t>Kira R. Fabrizio, Nancy L. Rose and Catherine D. Wolfram</t>
  </si>
  <si>
    <t>https://www.jstor.org/stable/30034091</t>
  </si>
  <si>
    <t xml:space="preserve">* Fabrizio: Goizueta Business School, Emory Univer-
sity, 1300 Clifton Road NE, Atlanta, GA 30322 (e-mail:
Kira Fabrizio bus.emory.edu); Rose: Department of Eco-
nomics, Massachusetts Institute of Technology, E52-280b,
50 Memorial Drive, Cambridge MA 02142-1347 (e-mail:
nrose mit.edu); Wolfram: Haas School of Business, Uni-
versity of California, Berkeley, Berkeley, CA 94720-1900
(e-mail: wolfram(Ghaas.berkeley.edu). Rose gratefully ac-
knowledges support from the MIT Center for Energy and
Environmental Policy Research (CEEPR), the Hoover
Institution, the Guggenheim Foundation, and the National
Bureau of Economic Research. We thank participants at
NBER Productivity and Industrial Organization program
meetings, the University of California Energy Institute
POWER conference, and the MIT CEEPR conference, as
well as seminar participants at the University of Chicago,
Harvard University, MIT, UC Berkeley, UC Davis, and
Yale University for their suggestions. Our work has ben-
efited greatly from detailed comments by Mitali Das, Al
Klevorick, Mark Roberts, Charles Rossman, Johannes Van
Biesebroeck, and two anonymous referees. We thank Tom
Wilkening for assistance in coding restructuring policies
across states and Jen-Jen La'O for assistance coding plant
identities.
! The implication of competition for dynamic efficiency
through innovation is the subject of an extensive theoretical
and empirical literature in economics, dating at least from
Joseph Schumpeter's 1942 classic, Capitalism, Socialism,
and Democracy.
</t>
  </si>
  <si>
    <t>* Fabrizio: Goizueta Business School, Emory Univer-
Sity, 1300 Clifton Road Ne, Atlanta, Ga 30322 (E-Mail:
Kira Fabrizio Bus.Emory.Edu); Rose: Department Of Eco-
Nomics, Massachusetts Institute Of Technology, E52-280B,
50 Memorial Drive, Cambridge Ma 02142-1347 (E-Mail:
Nrose Mit.Edu); Wolfram: Haas School Of Business, Uni-
Versity Of California, Berkeley, Berkeley, Ca 94720-1900
(E-Mail: Wolfram(Ghaas.Berkeley.Edu). Rose Gratefully Ac-
Knowledges Support From The Mit Center For Energy And
Environmental Policy Research (Ceepr), The Hoover
Institution, The Guggenheim Foundation, And The National
Bureau Of Economic Research. We Thank Participants At
Nber Productivity And Industrial Organization Program
Meetings, The University Of California Energy Institute
Power Conference, And The Mit Ceepr Conference, As
Well As Seminar Participants At The University Of Chicago,
Harvard University, Mit, Uc Berkeley, Uc Davis, And
Yale University For Their Suggestions. Our Work Has Ben-
Efited Greatly From Detailed Comments By Mitali Das, Al
Klevorick, Mark Roberts, Charles Rossman, Johannes Van
Biesebroeck, And Two Anonymous Referees. We Thank Tom
Wilkening For Assistance In Coding Restructuring Policies
Across States And Jen-Jen La'O For Assistance Coding Plant
Identities.
! The Implication Of Competition For Dynamic Efficiency
Through Innovation Is The Subject Of An Extensive Theoretical
And Empirical Literature In Economics, Dating At Least From
Joseph Schumpeter'S 1942 Classic, Capitalism, Socialism,
And Democracy.</t>
  </si>
  <si>
    <t>* Fabrizio: Goizueta Business School, Emory Univer- Sity, 1300 Clifton Road Ne, Atlanta, Ga 30322 (E-Mail: Kira Fabrizio Bus.Emory.Edu)</t>
  </si>
  <si>
    <t xml:space="preserve"> Rose: Department Of Eco- Nomics, Massachusetts Institute Of Technology, E52-280B, 50 Memorial Drive, Cambridge Ma 02142-1347 (E-Mail: Nrose Mit.Edu)</t>
  </si>
  <si>
    <t xml:space="preserve"> Wolfram: Haas School Of Business, Uni- Versity Of California, Berkeley, Berkeley, Ca 94720-1900 (E-Mail: Wolfram(Ghaas</t>
  </si>
  <si>
    <t>['Michael Conlin', "Ted O'Donoghue", 'Timothy J. Vogelsang']</t>
  </si>
  <si>
    <t>Michael Conlin, Ted O'Donoghue and Timothy J. Vogelsang</t>
  </si>
  <si>
    <t>https://www.jstor.org/stable/30034090</t>
  </si>
  <si>
    <t xml:space="preserve">* Conlin: Department of Economics, Michigan State
University, 110 Marshall-Adams Hall, East Lansing, MI
48824 (e-mail: conlinmiQ msu.edu); O'Donoghue: Depart-
ment of Economics, Cornell University, 404 Uris Hall,
Ithaca, NY 14853 (e-mail: edolcornell.edu); Vogelsang:
Department of Economics, Michigan State University, 110
Marshall-Adams Hall, East Lansing, MI 48824 (e-mail:
tjv? msu.edu). For useful comments, we thank two anony-
mous referees, and also George Loewenstein, Matthew
Rabin, and seminar participants at Cornell University,
University of California, Berkeley, Harvard University,
Michigan State University, Indiana University, Wharton
School, Carnegie Mellon University, and SUNY Albany.
We are especially grateful to Steve Coate for numerous dis-
cussions during the early stages of this project. We thank
Chris Cotton for research assistance, and for financial sup-
port, O'Donoghue thanks the National Science Foundation
(award SES-0214043).
</t>
  </si>
  <si>
    <t>* Conlin: Department Of Economics, Michigan State
University, 110 Marshall-Adams Hall, East Lansing, Mi
48824 (E-Mail: Conlinmiq Msu.Edu); O'Donoghue: Depart-
Ment Of Economics, Cornell University, 404 Uris Hall,
Ithaca, Ny 14853 (E-Mail: Edolcornell.Edu); Vogelsang:
Department Of Economics, Michigan State University, 110
Marshall-Adams Hall, East Lansing, Mi 48824 (E-Mail:
Tjv? Msu.Edu). For Useful Comments, We Thank Two Anony-
Mous Referees, And Also George Loewenstein, Matthew
Rabin, And Seminar Participants At Cornell University,
University Of California, Berkeley, Harvard University,
Michigan State University, Indiana University, Wharton
School, Carnegie Mellon University, And Suny Albany.
We Are Especially Grateful To Steve Coate For Numerous Dis-
Cussions During The Early Stages Of This Project. We Thank
Chris Cotton For Research Assistance, And For Financial Sup-
Port, O'Donoghue Thanks The National Science Foundation
(Award Ses-0214043).</t>
  </si>
  <si>
    <t>* Conlin: Department Of Economics, Michigan State University, 110 Marshall-Adams Hall, East Lansing, Mi 48824 (E-Mail: Conlinmiq Msu.Edu)</t>
  </si>
  <si>
    <t xml:space="preserve"> O'Donoghue: Depart- Ment Of Economics, Cornell University, 404 Uris Hall, Ithaca, Ny 14853 (E-Mail: Edolcornell.Edu)</t>
  </si>
  <si>
    <t xml:space="preserve"> Vogelsang: Department Of Economics, Michigan State University, 110 Marshall-Adams Hall, East Lansing, Mi 48824 (E-Mail: Tjv? Msu</t>
  </si>
  <si>
    <t>['Carol H. Shiue', 'Wolfgang Keller']</t>
  </si>
  <si>
    <t>Carol H. Shiue and Wolfgang Keller</t>
  </si>
  <si>
    <t>https://www.jstor.org/stable/30034089</t>
  </si>
  <si>
    <t xml:space="preserve">* Shiue: Department of Economics, University of Colo-
rado, Boulder, CO 80309 (e-mail: shiueGcolorado.edu);
Keller: Department of Economics, University of Colorado,
Boulder, CO 80309 (e-mail: kellerwGcolorado.edu). We
have benefited from comments and discussions with Derek
Byerlee, Gregory Clark, Brad DeLong, Avinash Dixit,
Michael Edelstein, Robert Evenson, Marcel Fafchamps,
Avner Greif, Peter Hansen, Jean-Laurent Rosenthal,
Vernon Ruttan, Max Stinchcombe, and David Weil, as well
as many seminar participants. The comments by two refer-
ees of this journal, as well as the editors, were particularly
useful. We also thank Jórg Baten for the European weather
data and Patrick Wild for the maps. Part of the paper was
written while the first author was Visiting Scholar at the
Russell Sage Foundation. We acknowledge generous finan-
cial support from the National Science Foundation under
grant SES 0453040.
! The year 1770 is often chosen as the starting date of the
Industrial Revolution because a number of key innovations,
including the spinning jenny (1764), the water frame (1769),
the steam engine (1774), and other inventions in the cotton
industry, as well as iron making, were introduced around
this time. See Angus Maddison (1989) on international
income comparisons in the last three centuries. Note that
we distinguish continental Western Europe from Western
Europe, which includes Britain.
</t>
  </si>
  <si>
    <t>* Shiue: Department Of Economics, University Of Colo-
Rado, Boulder, Co 80309 (E-Mail: Shiuegcolorado.Edu);
Keller: Department Of Economics, University Of Colorado,
Boulder, Co 80309 (E-Mail: Kellerwgcolorado.Edu). We
Have Benefited From Comments And Discussions With Derek
Byerlee, Gregory Clark, Brad Delong, Avinash Dixit,
Michael Edelstein, Robert Evenson, Marcel Fafchamps,
Avner Greif, Peter Hansen, Jean-Laurent Rosenthal,
Vernon Ruttan, Max Stinchcombe, And David Weil, As Well
As Many Seminar Participants. The Comments By Two Refer-
Ees Of This Journal, As Well As The Editors, Were Particularly
Useful. We Also Thank Jórg Baten For The European Weather
Data And Patrick Wild For The Maps. Part Of The Paper Was
Written While The First Author Was Visiting Scholar At The
Russell Sage Foundation. We Acknowledge Generous Finan-
Cial Support From The National Science Foundation Under
Grant Ses 0453040.
! The Year 1770 Is Often Chosen As The Starting Date Of The
Industrial Revolution Because A Number Of Key Innovations,
Including The Spinning Jenny (1764), The Water Frame (1769),
The Steam Engine (1774), And Other Inventions In The Cotton
Industry, As Well As Iron Making, Were Introduced Around
This Time. See Angus Maddison (1989) On International
Income Comparisons In The Last Three Centuries. Note That
We Distinguish Continental Western Europe From Western
Europe, Which Includes Britain.</t>
  </si>
  <si>
    <t>* Shiue: Department Of Economics, University Of Colo- Rado, Boulder, Co 80309 (E-Mail: Shiuegcolorado.Edu)</t>
  </si>
  <si>
    <t xml:space="preserve"> Keller: Department Of Economics, University Of Colorado, Boulder, Co 80309 (E-Mail: Kellerwgcolorado</t>
  </si>
  <si>
    <t>['Aubhik Khan', 'Julia K. Thomas']</t>
  </si>
  <si>
    <t>Aubhik Khan and Julia K. Thomas</t>
  </si>
  <si>
    <t>https://www.jstor.org/stable/30034088</t>
  </si>
  <si>
    <t xml:space="preserve">* Khan: Research Department, Federal Reserve Bank
of Philadelphia, 10 Independence Mall, Philadelphia, PA
19106 (e-mail: mailQaubhik-khan.net); Thomas: Federal
Reserve Bank of Philadelphia, 10 Independence Mall,
Philadelphia, PA 19106, and National Bureau of Economic
Research (e-mail: mailGjuliathomas.net). We thank Patrick
Kehoe, Robert King, and Richard Rogerson for extensive
discussions and suggestions that have substantially raised
the quality of this work. We are also grateful to Fernando
Alvarez, Ellen McGrattan, Edward Prescott, Valerie
Ramey, and two anonymous referees, seminar participants
at Alicante, Bank of Canada, Carnegie-Mellon University,
Cornell University, Indiana University, University of Iowa,
Ohio State University, University of Montreal, University
of Pennsylvania, Pompeu Fabra University, UQAM, Yale
University, and the Federal Reserve Banks of Atlanta,
Minneapolis, Philadelphia, and St. Louis, and session par-
ticipants at the 2002 Midwest Macro and SED meetings,
February 2003 NBER EF&amp;G meetings, and June 2003
Madrid Conference on Lumpy Investment, for helpful com-
ments. Thomas thanks the Alfred P. Sloan Foundation for a
research fellowship supporting this work, and the National
Science Foundation for research support under grant
0318163. The views expressed in this paper do not reflect
those of the Federal Reserve Bank of Philadelphia or the
Federal Reserve System.
! Alan S. Blinder (1990, viii) concludes "business cycles
are, to a surprisingly large degree, inventory cycles." See
</t>
  </si>
  <si>
    <t>* Khan: Research Department, Federal Reserve Bank
Of Philadelphia, 10 Independence Mall, Philadelphia, Pa
19106 (E-Mail: Mailqaubhik-Khan.Net); Thomas: Federal
Reserve Bank Of Philadelphia, 10 Independence Mall,
Philadelphia, Pa 19106, And National Bureau Of Economic
Research (E-Mail: Mailgjuliathomas.Net). We Thank Patrick
Kehoe, Robert King, And Richard Rogerson For Extensive
Discussions And Suggestions That Have Substantially Raised
The Quality Of This Work. We Are Also Grateful To Fernando
Alvarez, Ellen Mcgrattan, Edward Prescott, Valerie
Ramey, And Two Anonymous Referees, Seminar Participants
At Alicante, Bank Of Canada, Carnegie-Mellon University,
Cornell University, Indiana University, University Of Iowa,
Ohio State University, University Of Montreal, University
Of Pennsylvania, Pompeu Fabra University, Uqam, Yale
University, And The Federal Reserve Banks Of Atlanta,
Minneapolis, Philadelphia, And St. Louis, And Session Par-
Ticipants At The 2002 Midwest Macro And Sed Meetings,
February 2003 Nber Ef&amp;G Meetings, And June 2003
Madrid Conference On Lumpy Investment, For Helpful Com-
Ments. Thomas Thanks The Alfred P. Sloan Foundation For A
Research Fellowship Supporting This Work, And The National
Science Foundation For Research Support Under Grant
0318163. The Views Expressed In This Paper Do Not Reflect
Those Of The Federal Reserve Bank Of Philadelphia Or The
Federal Reserve System.
! Alan S. Blinder (1990, Viii) Concludes "Business Cycles
Are, To A Surprisingly Large Degree, Inventory Cycles." See</t>
  </si>
  <si>
    <t>* Khan: Research Department, Federal Reserve Bank Of Philadelphia, 10 Independence Mall, Philadelphia, Pa 19106 (E-Mail: Mailqaubhik-Khan.Net)</t>
  </si>
  <si>
    <t xml:space="preserve"> Thomas: Federal Reserve Bank Of Philadelphia, 10 Independence Mall, Philadelphia, Pa 19106, And National Bureau Of Economic Research (E-Mail: Mailgjuliathomas</t>
  </si>
  <si>
    <t>https://www.jstor.org/stable/30034087</t>
  </si>
  <si>
    <t xml:space="preserve">* Federal Reserve Bank of Chicago, 230 South La Salle
St., Chicago, IL 60604 (e-mail: gbarlevyGfrbchi.org). I am
grateful to the editor and two anonymous referees who
made extremely valuable suggestions for improving the
paper. I would also like to thank Jeff Campbell, Marty
Eichenbaum, Jonas Fisher, Huw Lloyd-Ellis, Merritt Lyon,
Kiminori Matsuyama, Alex Monge, Joanne Roberts, and
Fabrizio Zilibotti for their comments, as well as seminar
participants at Northwestern University, the Stockholm
School of Economics, Queens' University, the London
School of Economics, the NBER Summer Workshop, the
Canadian Macro Study Group, and the Society of Economic
Dynamics.
! See, Robert E. Hall (1991), Dale T. Mortensen and
Christopher A. Pissarides (1994), and Joáo Gomes, Jeremy
Greenwood, and Sergio Rebelo (2001) on how recessions
affect search; Russell Cooper and John Haltiwanger (1993),
Ricardo J. Caballero and Mohamad L. Hammour (1994),
Philippe Aghion and Gilles Saint-Paul (1998), and Eric
Canton and Harald Uhlig (1999) on how they affect tech-
nical change; and David N. DeJong and Beth F. Ingram
</t>
  </si>
  <si>
    <t>* Federal Reserve Bank Of Chicago, 230 South La Salle
St., Chicago, Il 60604 (E-Mail: Gbarlevygfrbchi.Org). I Am
Grateful To The Editor And Two Anonymous Referees Who
Made Extremely Valuable Suggestions For Improving The
Paper. I Would Also Like To Thank Jeff Campbell, Marty
Eichenbaum, Jonas Fisher, Huw Lloyd-Ellis, Merritt Lyon,
Kiminori Matsuyama, Alex Monge, Joanne Roberts, And
Fabrizio Zilibotti For Their Comments, As Well As Seminar
Participants At Northwestern University, The Stockholm
School Of Economics, Queens' University, The London
School Of Economics, The Nber Summer Workshop, The
Canadian Macro Study Group, And The Society Of Economic
Dynamics.
! See, Robert E. Hall (1991), Dale T. Mortensen And
Christopher A. Pissarides (1994), And Joáo Gomes, Jeremy
Greenwood, And Sergio Rebelo (2001) On How Recessions
Affect Search; Russell Cooper And John Haltiwanger (1993),
Ricardo J. Caballero And Mohamad L. Hammour (1994),
Philippe Aghion And Gilles Saint-Paul (1998), And Eric
Canton And Harald Uhlig (1999) On How They Affect Tech-
Nical Change; And David N. Dejong And Beth F. Ingram</t>
  </si>
  <si>
    <t>https://www.jstor.org/stable/30034086</t>
  </si>
  <si>
    <t xml:space="preserve">* Department of Economics, Harvard University, Cam-
bridge, MA 02138 (e-mail: mweitzmanGharvard.edu). For
helpful detailed comments on earlier drafts of this paper,
but without implicating them for its remaining defects,
I am grateful to Andrew Abel, Daron Acemoglu, Evan
Anderson, Roland Benabou, Gary Chamberlain, Vincent
Crawford, Xavier Gabaix, Alfred Galichon, John Geweke,
Jerry Green, Jerry Hausman, Joseph Kadane, Narayana
Kocherlakota, Lawrence Kotlikoff, Stephen LeRoy, Mark
Machina, Angelo Melino, Jonathan Parker, Robert Pindyck,
Christopher Sims, Jeff Strnad, and Yongli Zhang.
</t>
  </si>
  <si>
    <t>* Department Of Economics, Harvard University, Cam-
Bridge, Ma 02138 (E-Mail: Mweitzmangharvard.Edu). For
Helpful Detailed Comments On Earlier Drafts Of This Paper,
But Without Implicating Them For Its Remaining Defects,
I Am Grateful To Andrew Abel, Daron Acemoglu, Evan
Anderson, Roland Benabou, Gary Chamberlain, Vincent
Crawford, Xavier Gabaix, Alfred Galichon, John Geweke,
Jerry Green, Jerry Hausman, Joseph Kadane, Narayana
Kocherlakota, Lawrence Kotlikoff, Stephen Leroy, Mark
Machina, Angelo Melino, Jonathan Parker, Robert Pindyck,
Christopher Sims, Jeff Strnad, And Yongli Zhang.</t>
  </si>
  <si>
    <t>https://www.jstor.org/stable/30034085</t>
  </si>
  <si>
    <t xml:space="preserve">* Department of Economics, University of Chicago,
1126 East 59th Street, Chicago IL 60637 (e-mail: shimer
uchicago.edu). I am grateful for comments on previous ver-
sions of this paper by Steven Davis, Xavier Gabaix, Mark
Gertler, Robert Hall, John Haltiwanger, John Kennan,
Samuel Kortum, Robert Lucas, Eva Nagypal, Derek Neal,
Christopher Pissarides, Michael Pries, Garey Ramey, Iván
Werning, Pierre-Olivier Weill, two anonymous referees,
numerous seminar participants, and especially Ricardo
Lagos. I also thank C. Aspen Gorry for research assistance.
This research is supported by National Science Founda-
tion grant SES-0351352 and by a grant from the Sloan
Foundation.
</t>
  </si>
  <si>
    <t>* Department Of Economics, University Of Chicago,
1126 East 59Th Street, Chicago Il 60637 (E-Mail: Shimer
Uchicago.Edu). I Am Grateful For Comments On Previous Ver-
Sions Of This Paper By Steven Davis, Xavier Gabaix, Mark
Gertler, Robert Hall, John Haltiwanger, John Kennan,
Samuel Kortum, Robert Lucas, Eva Nagypal, Derek Neal,
Christopher Pissarides, Michael Pries, Garey Ramey, Iván
Werning, Pierre-Olivier Weill, Two Anonymous Referees,
Numerous Seminar Participants, And Especially Ricardo
Lagos. I Also Thank C. Aspen Gorry For Research Assistance.
This Research Is Supported By National Science Founda-
Tion Grant Ses-0351352 And By A Grant From The Sloan
Foundation.</t>
  </si>
  <si>
    <t>['Botond Kőszegi', 'Matthew Rabin']</t>
  </si>
  <si>
    <t>Botond Kőszegi and Matthew Rabin</t>
  </si>
  <si>
    <t>https://www.jstor.org/stable/30034084</t>
  </si>
  <si>
    <t xml:space="preserve">*Kószegi Department of Economics, University of
California, Berkeley, 549 Evans Hall, 3880, Berkeley, CA
94720 (e-mail: botondGecon.berkeley.edu); Rabin: Depart-
ment of Economics, University of California, Berkeley,
549 Evans Hall, 3880, Berkeley, CA 94720 (e-mail: rabin
econ.berkeley.edu). We are grateful to Paige Skiba and
Justin Sydnor for research assistance, and to Erik Eyster,
Vince Crawford, and three anonymous referees for detailed
suggestions. We also thank seminar participants at Harvard
University, London School of Economics, Stockholm
School of Economics, and UC Berkeley for comments.
Rabin thanks the National Science Foundation for financial
support under grant SES-0518758, and Kószegi thanks the
Central European University for its hospitality while some
of this work was completed.
</t>
  </si>
  <si>
    <t>*Kószegi Department Of Economics, University Of
California, Berkeley, 549 Evans Hall, 3880, Berkeley, Ca
94720 (E-Mail: Botondgecon.Berkeley.Edu); Rabin: Depart-
Ment Of Economics, University Of California, Berkeley,
549 Evans Hall, 3880, Berkeley, Ca 94720 (E-Mail: Rabin
Econ.Berkeley.Edu). We Are Grateful To Paige Skiba And
Justin Sydnor For Research Assistance, And To Erik Eyster,
Vince Crawford, And Three Anonymous Referees For Detailed
Suggestions. We Also Thank Seminar Participants At Harvard
University, London School Of Economics, Stockholm
School Of Economics, And Uc Berkeley For Comments.
Rabin Thanks The National Science Foundation For Financial
Support Under Grant Ses-0518758, And Kószegi Thanks The
Central European University For Its Hospitality While Some
Of This Work Was Completed.</t>
  </si>
  <si>
    <t xml:space="preserve"> Rabin: Depart- Ment Of Economics, University Of California, Berkeley, 549 Evans Hall, 3880, Berkeley, Ca 94720 (E-Mail: Rabin Econ</t>
  </si>
  <si>
    <t>['Jesse Rothstein']</t>
  </si>
  <si>
    <t>Jesse Rothstein</t>
  </si>
  <si>
    <t>https://www.jstor.org/stable/30034599</t>
  </si>
  <si>
    <t xml:space="preserve">* [Industrial Relations Section, Firestone Library, Prince-
ton University, Princeton, NJ 08544 (e-mail: jrothst
princeton.edu). I thank Orley Ashenfelter, David Card, Tom
Davidoff, Olivier Deschénes, Hank Farber, Alan Krueger,
Steve Levitt, Robert McMillan, Cecilia Rouse, Lori Taylor,
Miguel Urquiola, Jacob Vigdor, Diane Schanzenbach, three
anonymous referees, and seminar participants at UC
Berkeley, Princeton University, and the Southern Economic
Association meetings for helpful discussions. Anna Huang
provided excellent research assistance. I am grateful to
the National Center for Education Statistics for access to
confidential data and to Caroline Hoxby for generously
making available her data and program code. I also grate-
fully acknowledge financial support from the Princeton
Industrial Relations Section and a Graduate Research
Fellowship from the National Science Foundation. Any
errors, opinions, findings, conclusions, or recommenda-
tions are mine alone and do not necessarily reflect the views
of the NSF or NCES.
</t>
  </si>
  <si>
    <t>* [Industrial Relations Section, Firestone Library, Prince-
Ton University, Princeton, Nj 08544 (E-Mail: Jrothst
Princeton.Edu). I Thank Orley Ashenfelter, David Card, Tom
Davidoff, Olivier Deschénes, Hank Farber, Alan Krueger,
Steve Levitt, Robert Mcmillan, Cecilia Rouse, Lori Taylor,
Miguel Urquiola, Jacob Vigdor, Diane Schanzenbach, Three
Anonymous Referees, And Seminar Participants At Uc
Berkeley, Princeton University, And The Southern Economic
Association Meetings For Helpful Discussions. Anna Huang
Provided Excellent Research Assistance. I Am Grateful To
The National Center For Education Statistics For Access To
Confidential Data And To Caroline Hoxby For Generously
Making Available Her Data And Program Code. I Also Grate-
Fully Acknowledge Financial Support From The Princeton
Industrial Relations Section And A Graduate Research
Fellowship From The National Science Foundation. Any
Errors, Opinions, Findings, Conclusions, Or Recommenda-
Tions Are Mine Alone And Do Not Necessarily Reflect The Views
Of The Nsf Or Nces.</t>
  </si>
  <si>
    <t>['Marco Casari', 'John C. Ham', 'John H. Kagel']</t>
  </si>
  <si>
    <t>Marco Casari, John C. Ham and John H. Kagel</t>
  </si>
  <si>
    <t>https://www.jstor.org/stable/30034092</t>
  </si>
  <si>
    <t xml:space="preserve">* Casari: Krannert School of Management, Purdue Uni-
versity, 403 W. State St., West Lafayette, IN 47907 (e-mail:
casariQ purdue.edu); Ham: Department of Economics, Uni-
versity of Southern California, Kaprielian Hall (KAP) 300,
Los Angeles, CA 90089 (e-mail: johnhamQusc.edu); Kagel:
Department of Economics, Ohio State University, 410 Arps
Hall, 1945 North High Street, Columbus, OH 43210-1172
(e-mail: kagel.AG?0su.edu). Earlier versions of this paper
were presented at the Meetings of the Econometric Society,
Washington DC, at the Simposio de Analisi Economico
in Seville, Spain, at a Conference on Experiments and
Econometrics at New York University, at the 11th Annual
Panel Data Conference, at the 2004 SITE conference, and at
seminars at the University of Alicante, Bilkent University,
Claremont McKenna College, Columbia University, Ohio
State University, Purdue University, UCLA, University of
Torino, and University of Siena. We thank Linda Babcock,
Rachel Croson, John Duffy, Dan Levin, John List, Geert
Ridder, Jeffrey Smith, Lise Vesterlund, Simon Wilkie
and participants at meetings and seminars, as well as four
anonymous referees, for valuable comments. We thank
Serkan Ozbeklik and Alex Brown for excellent research
assistance, Robert Vandyne, Jr., from Student Enrollment
and Research Services at The Ohio State University for his
help in obtaining detailed demographic and ability data
on students, and Jo Ducey for editorial and administrative
assistance. Some of this research was conducted while Ham
was a visitor at the Federal Reserve Bank of New York and
Casari was a visitor at CODE in Barcelona under a Marie
Curie fellowship, where they were provided hospitable and
productive environments. This research has been supported
by National Science Foundation grant SES-0136928. Any
opinions, findings, and conclusions or recommendations in
this material are those of the authors and do not necessarily
reflect the views of the National Science Foundation, the
European Commission, the Federal Reserve Bank of New
York, the Federal Reserve Bank of San Francisco, or the
Federal Reserve System. We are responsible for any errors.
</t>
  </si>
  <si>
    <t>* Casari: Krannert School Of Management, Purdue Uni-
Versity, 403 W. State St., West Lafayette, In 47907 (E-Mail:
Casariq Purdue.Edu); Ham: Department Of Economics, Uni-
Versity Of Southern California, Kaprielian Hall (Kap) 300,
Los Angeles, Ca 90089 (E-Mail: Johnhamqusc.Edu); Kagel:
Department Of Economics, Ohio State University, 410 Arps
Hall, 1945 North High Street, Columbus, Oh 43210-1172
(E-Mail: Kagel.Ag?0Su.Edu). Earlier Versions Of This Paper
Were Presented At The Meetings Of The Econometric Society,
Washington Dc, At The Simposio De Analisi Economico
In Seville, Spain, At A Conference On Experiments And
Econometrics At New York University, At The 11Th Annual
Panel Data Conference, At The 2004 Site Conference, And At
Seminars At The University Of Alicante, Bilkent University,
Claremont Mckenna College, Columbia University, Ohio
State University, Purdue University, Ucla, University Of
Torino, And University Of Siena. We Thank Linda Babcock,
Rachel Croson, John Duffy, Dan Levin, John List, Geert
Ridder, Jeffrey Smith, Lise Vesterlund, Simon Wilkie
And Participants At Meetings And Seminars, As Well As Four
Anonymous Referees, For Valuable Comments. We Thank
Serkan Ozbeklik And Alex Brown For Excellent Research
Assistance, Robert Vandyne, Jr., From Student Enrollment
And Research Services At The Ohio State University For His
Help In Obtaining Detailed Demographic And Ability Data
On Students, And Jo Ducey For Editorial And Administrative
Assistance. Some Of This Research Was Conducted While Ham
Was A Visitor At The Federal Reserve Bank Of New York And
Casari Was A Visitor At Code In Barcelona Under A Marie
Curie Fellowship, Where They Were Provided Hospitable And
Productive Environments. This Research Has Been Supported
By National Science Foundation Grant Ses-0136928. Any
Opinions, Findings, And Conclusions Or Recommendations In
This Material Are Those Of The Authors And Do Not Necessarily
Reflect The Views Of The National Science Foundation, The
European Commission, The Federal Reserve Bank Of New
York, The Federal Reserve Bank Of San Francisco, Or The
Federal Reserve System. We Are Responsible For Any Errors.</t>
  </si>
  <si>
    <t>* Casari: Krannert School Of Management, Purdue Uni- Versity, 403 W. State St., West Lafayette, In 47907 (E-Mail: Casariq Purdue.Edu)</t>
  </si>
  <si>
    <t xml:space="preserve"> Ham: Department Of Economics, Uni- Versity Of Southern California, Kaprielian Hall (Kap) 300, Los Angeles, Ca 90089 (E-Mail: Johnhamqusc.Edu)</t>
  </si>
  <si>
    <t xml:space="preserve"> Kagel: Department Of Economics, Ohio State University, 410 Arps Hall, 1945 North High Street, Columbus, Oh 43210-1172 (E-Mail: Kagel</t>
  </si>
  <si>
    <t>['Andrew Caplin', 'Mark Dean']</t>
  </si>
  <si>
    <t>Andrew Caplin and Mark Dean</t>
  </si>
  <si>
    <t>https://www.jstor.org/stable/30034437</t>
  </si>
  <si>
    <t xml:space="preserve">* Caplin: Department of Economics, New York Univer-
sity, 19 West 4th St., New York, NY 10011 (e-mail: andrew.
caplinQnyu.edu); Dean: Department of Economics, New
York University, 19 West 4th St, New York, NY 10011
(e-mail: mark.deanG nyu.edu). Deep thanks are extend to
Paul Glimcher and to all of the economists, neuroscientists,
and psychologists who contribute to the vibrancy of the
New York University Neuroeconomics Seminar.
</t>
  </si>
  <si>
    <t>* Caplin: Department Of Economics, New York Univer-
Sity, 19 West 4Th St., New York, Ny 10011 (E-Mail: Andrew.
Caplinqnyu.Edu); Dean: Department Of Economics, New
York University, 19 West 4Th St, New York, Ny 10011
(E-Mail: Mark.Deang Nyu.Edu). Deep Thanks Are Extend To
Paul Glimcher And To All Of The Economists, Neuroscientists,
And Psychologists Who Contribute To The Vibrancy Of The
New York University Neuroeconomics Seminar.</t>
  </si>
  <si>
    <t>* Caplin: Department Of Economics, New York Univer- Sity, 19 West 4Th St., New York, Ny 10011 (E-Mail: Andrew. Caplinqnyu.Edu)</t>
  </si>
  <si>
    <t xml:space="preserve"> Dean: Department Of Economics, New York University, 19 West 4Th St, New York, Ny 10011 (E-Mail: Mark</t>
  </si>
  <si>
    <t>https://www.jstor.org/stable/30034498</t>
  </si>
  <si>
    <t xml:space="preserve">*Kószegi: Department of Economics, University of
California, Berkeley, 549 Evans Hall 43880, Berkeley,
CA 94720 (e-mail: botondGecon.berkeley.edu); Rabin:
Department of Economics, University of California,
Berkeley, 549 Evans Hall 353880, Berkeley, CA 94720
(e-mail: rabinGecon.berkeley.edu).
</t>
  </si>
  <si>
    <t>*Kószegi: Department Of Economics, University Of
California, Berkeley, 549 Evans Hall 43880, Berkeley,
Ca 94720 (E-Mail: Botondgecon.Berkeley.Edu); Rabin:
Department Of Economics, University Of California,
Berkeley, 549 Evans Hall 353880, Berkeley, Ca 94720
(E-Mail: Rabingecon.Berkeley.Edu).</t>
  </si>
  <si>
    <t xml:space="preserve"> Rabin: Department Of Economics, University Of California, Berkeley, 549 Evans Hall 353880, Berkeley, Ca 94720 (E-Mail: Rabingecon</t>
  </si>
  <si>
    <t>['Markus K. Brunnermeier', 'Christian Gollier', 'Jonathan A. Parker']</t>
  </si>
  <si>
    <t>Markus K. Brunnermeier, Christian Gollier and Jonathan A. Parker</t>
  </si>
  <si>
    <t>https://www.jstor.org/stable/30034439</t>
  </si>
  <si>
    <t xml:space="preserve">* Brunnermeier: Bendheim Center for Finance, Prince-
ton University, Princeton, NJ 08544 (e-mail: markus?
princeton.edu); Gollier: (LERNA), University of Toulouse,
Place Anatole France, 31042 Toulouse cedex, France
(e-mail: gollierGcict.fr; Parker: Princeton University,
Princeton, NJ 08544 (e-mail: jparkerG princeton.edu).
! Further, and complementary evidence for our purposes,
household income risk is not insured fully by house-
holds across groups of households, where moral hazard
would seem an implausible reason for this failure (Orazio
Attanasio and Steven J. Davis 1996).
</t>
  </si>
  <si>
    <t>* Brunnermeier: Bendheim Center For Finance, Prince-
Ton University, Princeton, Nj 08544 (E-Mail: Markus?
Princeton.Edu); Gollier: (Lerna), University Of Toulouse,
Place Anatole France, 31042 Toulouse Cedex, France
(E-Mail: Golliergcict.Fr; Parker: Princeton University,
Princeton, Nj 08544 (E-Mail: Jparkerg Princeton.Edu).
! Further, And Complementary Evidence For Our Purposes,
Household Income Risk Is Not Insured Fully By House-
Holds Across Groups Of Households, Where Moral Hazard
Would Seem An Implausible Reason For This Failure (Orazio
Attanasio And Steven J. Davis 1996).</t>
  </si>
  <si>
    <t>* Brunnermeier: Bendheim Center For Finance, Prince- Ton University, Princeton, Nj 08544 (E-Mail: Markus? Princeton.Edu)</t>
  </si>
  <si>
    <t xml:space="preserve"> Gollier: (Lerna), University Of Toulouse, Place Anatole France, 31042 Toulouse Cedex, France (E-Mail: Golliergcict.Fr</t>
  </si>
  <si>
    <t xml:space="preserve"> Parker: Princeton University, Princeton, Nj 08544 (E-Mail: Jparkerg Princeton</t>
  </si>
  <si>
    <t>https://www.jstor.org/stable/30034383</t>
  </si>
  <si>
    <t>['This content downloaded from 137.30.242.61 on Thu, 11 Jun 2015 19:09:54 UTC\nAII use subject to JSTOR Terms and Conditions\n', 'Number 108 of a series of photographs of past presidents of the Association\n', '']</t>
  </si>
  <si>
    <t>[ ' T H I S   C O N T E N T   D O W N L O A D E D   F R O M   1 3 7 . 3 0 . 2 4 2 . 6 1   O N   T H U ,   1 1   J U N   2 0 1 5   1 9 : 0 9 : 5 4   U T C \ N A I I   U S E   S U B J E C T   T O   J S T O R   T E R M S   A N D   C O N D I T I O N S \ N ' ,   ' N U M B E R   1 0 8   O F   A   S E R I E S   O F   P H O T O G R A P H S   O F   P A S T   P R E S I D E N T S   O F   T H E   A S S O C I A T I O N \ N ' ,   ' ' ]</t>
  </si>
  <si>
    <t>['Susan Athey', ' Lawrence F. Katz', ' Alan B. Krueger', ' Steven Levitt', ' James Poterba']</t>
  </si>
  <si>
    <t>Susan Athey, Lawrence F. Katz, Alan B. Krueger, Steven Levitt and James Poterba</t>
  </si>
  <si>
    <t>https://www.jstor.org/stable/30034505</t>
  </si>
  <si>
    <t xml:space="preserve">* Athey: Department of Economics, Harvard University,
Littauer M-25, 1805 Cambridge Street, Cambridge, MA
02138 (e-mail: athey Gfas.harvard.edu); Katz: Department
of Economics, Harvard University, Littauer 215, 1805
Cambridge Street, Cambridge, MA 02138 (e-mail: Ikatz
harvard.edu); Krueger: Woodrow Wilson School, Princeton
University, Princeton, NJ 08544-1013 (e-mail: akrueger?
princeton.edu); Levitt: Department of Economics, Univer-
sity of Chicago, 1126 East 59th Street, Chicago, Illinois
60637 (e-mail: s-levitt uchicago.edu); and Poterba: Depart-
ment of Economics, Massachusetts Institute of Technology,
E52-380b 50 Memorial Drive, Cambridge MA 02142-1347
(e-mail: poterbaQ mit.edu). Krueger is the corresponding
author. Due to university confidentiality restrictions, we are
not able to make the data used in this article available. We
thank Eleanor Choi, Elaine Liu, Yuhang Wang, Stephen Nei
(Princeton), Peter Hoagland, and Katherine Swan (MIT)
for excellent research assistance, and Ed Freeland for pre-
paring IRB submissions. We acknowledge partial research
support from the National Science Foundation.
</t>
  </si>
  <si>
    <t>* Athey: Department Of Economics, Harvard University,
Littauer M-25, 1805 Cambridge Street, Cambridge, Ma
02138 (E-Mail: Athey Gfas.Harvard.Edu); Katz: Department
Of Economics, Harvard University, Littauer 215, 1805
Cambridge Street, Cambridge, Ma 02138 (E-Mail: Ikatz
Harvard.Edu); Krueger: Woodrow Wilson School, Princeton
University, Princeton, Nj 08544-1013 (E-Mail: Akrueger?
Princeton.Edu); Levitt: Department Of Economics, Univer-
Sity Of Chicago, 1126 East 59Th Street, Chicago, Illinois
60637 (E-Mail: S-Levitt Uchicago.Edu); And Poterba: Depart-
Ment Of Economics, Massachusetts Institute Of Technology,
E52-380B 50 Memorial Drive, Cambridge Ma 02142-1347
(E-Mail: Poterbaq Mit.Edu). Krueger Is The Corresponding
Author. Due To University Confidentiality Restrictions, We Are
Not Able To Make The Data Used In This Article Available. We
Thank Eleanor Choi, Elaine Liu, Yuhang Wang, Stephen Nei
(Princeton), Peter Hoagland, And Katherine Swan (Mit)
For Excellent Research Assistance, And Ed Freeland For Pre-
Paring Irb Submissions. We Acknowledge Partial Research
Support From The National Science Foundation.</t>
  </si>
  <si>
    <t>['Wayne A. Grove', 'Stephen Wu']</t>
  </si>
  <si>
    <t>Wayne A. Grove and Stephen Wu</t>
  </si>
  <si>
    <t>https://www.jstor.org/stable/30034504</t>
  </si>
  <si>
    <t xml:space="preserve">* Grove: Department of Economics, Le Moyne College,
1419 Salt Springs Road, Syracuse, NY 13214 (e-mail:
grovewaG]emoyne.edu); Wu: Department of Economics,
Hamilton College, Clinton, NY 13323 (e-mail: swu?
hamilton.edu). We thank Don Dutkowsky, John Siegfried,
Wendy Stock, and seminar participants at Binghamton
University, Cornell University, the Pipeline Project at
Duke University, and Syracuse University for helpful com-
ments and suggestions. We are grateful to Elihu Bogan,
David Killian, Sergei Piatkovski, and Aliesa Shoults for
research assistance, and Le Moyne College's Research and
Development grant for financial support.
</t>
  </si>
  <si>
    <t>* Grove: Department Of Economics, Le Moyne College,
1419 Salt Springs Road, Syracuse, Ny 13214 (E-Mail:
Grovewag]Emoyne.Edu); Wu: Department Of Economics,
Hamilton College, Clinton, Ny 13323 (E-Mail: Swu?
Hamilton.Edu). We Thank Don Dutkowsky, John Siegfried,
Wendy Stock, And Seminar Participants At Binghamton
University, Cornell University, The Pipeline Project At
Duke University, And Syracuse University For Helpful Com-
Ments And Suggestions. We Are Grateful To Elihu Bogan,
David Killian, Sergei Piatkovski, And Aliesa Shoults For
Research Assistance, And Le Moyne College'S Research And
Development Grant For Financial Support.</t>
  </si>
  <si>
    <t>* Grove: Department Of Economics, Le Moyne College, 1419 Salt Springs Road, Syracuse, Ny 13214 (E-Mail: Grovewag]Emoyne.Edu)</t>
  </si>
  <si>
    <t xml:space="preserve"> Wu: Department Of Economics, Hamilton College, Clinton, Ny 13323 (E-Mail: Swu? Hamilton</t>
  </si>
  <si>
    <t>['Paul Oyer']</t>
  </si>
  <si>
    <t>Paul Oyer</t>
  </si>
  <si>
    <t>https://www.jstor.org/stable/30034503</t>
  </si>
  <si>
    <t xml:space="preserve">* Graduate School of Business, Stanford University,
518 Memorial Way, Stanford, CA 94305-5015 (e-mail:
pauloyer Gstanford.edu). I thank those staff at the econom-
ics departments who provided historical job market materi-
als, and James Caputo, Eric Forister, Michael Grubb, Diane
Lee, and Khine Williams for excellent research assistance.
I am also grateful to Michael Salemi and Jed DeVaro for
suggestions.
</t>
  </si>
  <si>
    <t>* Graduate School Of Business, Stanford University,
518 Memorial Way, Stanford, Ca 94305-5015 (E-Mail:
Pauloyer Gstanford.Edu). I Thank Those Staff At The Econom-
Ics Departments Who Provided Historical Job Market Materi-
Als, And James Caputo, Eric Forister, Michael Grubb, Diane
Lee, And Khine Williams For Excellent Research Assistance.
I Am Also Grateful To Michael Salemi And Jed Devaro For
Suggestions.</t>
  </si>
  <si>
    <t>['Arthur J. Robson', 'Larry Samuelson']</t>
  </si>
  <si>
    <t>Arthur J. Robson and Larry Samuelson</t>
  </si>
  <si>
    <t>https://www.jstor.org/stable/30034502</t>
  </si>
  <si>
    <t xml:space="preserve">*Robson: Department of Economics, Simon Fraser
University, 8888 University Drive, Burnaby, BC V5A 1S6
Canada (e-mail: robsonGsfu.ca); Samuelson: Department
of Economics, University of Wisconsin, 1180 Observatory
Drive, Madison, WI (e-mail: LarrySamGssc.wisc.edu). We
thank Georg Nóldeke and Jeroen Swinkels for helpful
discussions. The Canada Research Chair Program and
the National Science Foundation (SES-0241506 and SES-
0549946) provided financial support.
</t>
  </si>
  <si>
    <t>*Robson: Department Of Economics, Simon Fraser
University, 8888 University Drive, Burnaby, Bc V5A 1S6
Canada (E-Mail: Robsongsfu.Ca); Samuelson: Department
Of Economics, University Of Wisconsin, 1180 Observatory
Drive, Madison, Wi (E-Mail: Larrysamgssc.Wisc.Edu). We
Thank Georg Nóldeke And Jeroen Swinkels For Helpful
Discussions. The Canada Research Chair Program And
The National Science Foundation (Ses-0241506 And Ses-
0549946) Provided Financial Support.</t>
  </si>
  <si>
    <t>*Robson: Department Of Economics, Simon Fraser University, 8888 University Drive, Burnaby, Bc V5A 1S6 Canada (E-Mail: Robsongsfu.Ca)</t>
  </si>
  <si>
    <t xml:space="preserve"> Samuelson: Department Of Economics, University Of Wisconsin, 1180 Observatory Drive, Madison, Wi (E-Mail: Larrysamgssc</t>
  </si>
  <si>
    <t>['Arthur J. Robson', 'Hilard S. Kaplan']</t>
  </si>
  <si>
    <t>Arthur J. Robson and Hilard S. Kaplan</t>
  </si>
  <si>
    <t>https://www.jstor.org/stable/30034501</t>
  </si>
  <si>
    <t xml:space="preserve">* Robson: Department of Economics, Simon Fraser Uni-
versity, Burnaby, BC, Canada V5A 1S6 (e-mail: robson(?
sfu.ca); Kaplan: Department of Anthropology, University of
New Mexico, Albuquerque, NM 87131 (e-mail: hkaplan?
unm.edu) We thank Emir Kamenica for helpful discus-
sions. Robson was supported by the Canada Research
Chairs Program, and Kaplan by the National Science
Foundation and the National Institutes of Health.
</t>
  </si>
  <si>
    <t>* Robson: Department Of Economics, Simon Fraser Uni-
Versity, Burnaby, Bc, Canada V5A 1S6 (E-Mail: Robson(?
Sfu.Ca); Kaplan: Department Of Anthropology, University Of
New Mexico, Albuquerque, Nm 87131 (E-Mail: Hkaplan?
Unm.Edu) We Thank Emir Kamenica For Helpful Discus-
Sions. Robson Was Supported By The Canada Research
Chairs Program, And Kaplan By The National Science
Foundation And The National Institutes Of Health.</t>
  </si>
  <si>
    <t>* Robson: Department Of Economics, Simon Fraser Uni- Versity, Burnaby, Bc, Canada V5A 1S6 (E-Mail: Robson(? Sfu.Ca)</t>
  </si>
  <si>
    <t xml:space="preserve"> Kaplan: Department Of Anthropology, University Of New Mexico, Albuquerque, Nm 87131 (E-Mail: Hkaplan? Unm</t>
  </si>
  <si>
    <t>['Luis Rayo', 'Gary S. Becker']</t>
  </si>
  <si>
    <t>Luis Rayo and Gary S. Becker</t>
  </si>
  <si>
    <t>https://www.jstor.org/stable/30034500</t>
  </si>
  <si>
    <t xml:space="preserve">* Rayo: Graduate School of Business, University of
Chicago, 5807 S. Woodlawn Ave., Chicago, IL 60637
(e-mail: lrayoGchicagogsb.edu); Becker: Department of
Economics and Graduate School of Business, University of
Chicago, 1126 E. 59th St., Chicago, IL 60637, and Hoover
Institution (e-mail: gbeckerQ uchicago.edu).
</t>
  </si>
  <si>
    <t>* Rayo: Graduate School Of Business, University Of
Chicago, 5807 S. Woodlawn Ave., Chicago, Il 60637
(E-Mail: Lrayogchicagogsb.Edu); Becker: Department Of
Economics And Graduate School Of Business, University Of
Chicago, 1126 E. 59Th St., Chicago, Il 60637, And Hoover
Institution (E-Mail: Gbeckerq Uchicago.Edu).</t>
  </si>
  <si>
    <t>* Rayo: Graduate School Of Business, University Of Chicago, 5807 S. Woodlawn Ave., Chicago, Il 60637 (E-Mail: Lrayogchicagogsb.Edu)</t>
  </si>
  <si>
    <t xml:space="preserve"> Becker: Department Of Economics And Graduate School Of Business, University Of Chicago, 1126 E</t>
  </si>
  <si>
    <t>https://www.jstor.org/stable/30034499</t>
  </si>
  <si>
    <t xml:space="preserve">* Aaron and Cherie Raznick Professor of Economics,
Department of Economics, University of California, Santa
Barbara, Santa Barbara, CA 93105 (e-mail: tedb2econ.
ucsb.edu).
</t>
  </si>
  <si>
    <t>* Aaron And Cherie Raznick Professor Of Economics,
Department Of Economics, University Of California, Santa
Barbara, Santa Barbara, Ca 93105 (E-Mail: Tedb2Econ.
Ucsb.Edu).</t>
  </si>
  <si>
    <t>['Faruk Gul', 'Wolfgang Pesendorfer']</t>
  </si>
  <si>
    <t>Faruk Gul and Wolfgang Pesendorfer</t>
  </si>
  <si>
    <t>https://www.jstor.org/stable/30034497</t>
  </si>
  <si>
    <t xml:space="preserve">* Gul: Department of Economics, Princeton Univer-
sity, Princeton, NJ 08544, (e-mail: fgulG princeton.edu);
Pesendorfer: Department of Economics, Princeton Univer-
sity, Princeton, NJ 08544 (e-mail: pesendorGprinceton.
edu). This research was supported by grants from the
National Science Foundation SES-0518753 and SES-
0550540. We thank Drew Fudenberg and Philipp Sadowski
for helpful comments and suggestions.
</t>
  </si>
  <si>
    <t>* Gul: Department Of Economics, Princeton Univer-
Sity, Princeton, Nj 08544, (E-Mail: Fgulg Princeton.Edu);
Pesendorfer: Department Of Economics, Princeton Univer-
Sity, Princeton, Nj 08544 (E-Mail: Pesendorgprinceton.
Edu). This Research Was Supported By Grants From The
National Science Foundation Ses-0518753 And Ses-
0550540. We Thank Drew Fudenberg And Philipp Sadowski
For Helpful Comments And Suggestions.</t>
  </si>
  <si>
    <t>* Gul: Department Of Economics, Princeton Univer- Sity, Princeton, Nj 08544, (E-Mail: Fgulg Princeton.Edu)</t>
  </si>
  <si>
    <t xml:space="preserve"> Pesendorfer: Department Of Economics, Princeton Univer- Sity, Princeton, Nj 08544 (E-Mail: Pesendorgprinceton</t>
  </si>
  <si>
    <t>https://www.jstor.org/stable/30034496</t>
  </si>
  <si>
    <t xml:space="preserve">* Bernheim: Department of Economics, Stanford Univer-
sity, Stanford, CA 94305 (e-mail: bernheimGstanford.edu);
Rangel: Division of Humanities and Social Science, Cali-
fornia Institute of Technology, 228-77, Pasadena, CA 91125
(e-mail: rangelGhss.caltech.edu).
</t>
  </si>
  <si>
    <t>* Bernheim: Department Of Economics, Stanford Univer-
Sity, Stanford, Ca 94305 (E-Mail: Bernheimgstanford.Edu);
Rangel: Division Of Humanities And Social Science, Cali-
Fornia Institute Of Technology, 228-77, Pasadena, Ca 91125
(E-Mail: Rangelghss.Caltech.Edu).</t>
  </si>
  <si>
    <t>* Bernheim: Department Of Economics, Stanford Univer- Sity, Stanford, Ca 94305 (E-Mail: Bernheimgstanford.Edu)</t>
  </si>
  <si>
    <t xml:space="preserve"> Rangel: Division Of Humanities And Social Science, Cali- Fornia Institute Of Technology, 228-77, Pasadena, Ca 91125 (E-Mail: Rangelghss</t>
  </si>
  <si>
    <t>['Patrick Bajari', 'Jeremy T. Fox', 'Stephen P. Ryan']</t>
  </si>
  <si>
    <t>Patrick Bajari, Jeremy T. Fox and Stephen P. Ryan</t>
  </si>
  <si>
    <t>https://www.jstor.org/stable/30034495</t>
  </si>
  <si>
    <t xml:space="preserve">*Bajari: Department of Economics, University of
Minnesota, Twin Cities, 1035 Heller Hall, 271 19th Ave.
South, Minneapolis, MN 55455, and National Bureau
of Economic Research (e-mail bajariQecon.umn.edu);
Fox: Department of Economics, University of Chicago,
1126 E. 59th St., Chicago, IL 60637 (e-mail: foxQuchi-
cago.edu); Ryan: Massachusetts Institute of Technol-
ogy, 50 Memorial Drive, E52-262C, Cambridge, MA 02142,
and NBER (e-mail: sryanG mit.edu).
</t>
  </si>
  <si>
    <t>*Bajari: Department Of Economics, University Of
Minnesota, Twin Cities, 1035 Heller Hall, 271 19Th Ave.
South, Minneapolis, Mn 55455, And National Bureau
Of Economic Research (E-Mail Bajariqecon.Umn.Edu);
Fox: Department Of Economics, University Of Chicago,
1126 E. 59Th St., Chicago, Il 60637 (E-Mail: Foxquchi-
Cago.Edu); Ryan: Massachusetts Institute Of Technol-
Ogy, 50 Memorial Drive, E52-262C, Cambridge, Ma 02142,
And Nber (E-Mail: Sryang Mit.Edu).</t>
  </si>
  <si>
    <t>*Bajari: Department Of Economics, University Of Minnesota, Twin Cities, 1035 Heller Hall, 271 19Th Ave. South, Minneapolis, Mn 55455, And National Bureau Of Economic Research (E-Mail Bajariqecon.Umn.Edu)</t>
  </si>
  <si>
    <t xml:space="preserve"> Fox: Department Of Economics, University Of Chicago, 1126 E. 59Th St., Chicago, Il 60637 (E-Mail: Foxquchi- Cago.Edu)</t>
  </si>
  <si>
    <t xml:space="preserve"> Ryan: Massachusetts Institute Of Technol- Ogy, 50 Memorial Drive, E52-262C, Cambridge, Ma 02142, And Nber (E-Mail: Sryang Mit</t>
  </si>
  <si>
    <t>['James T. E. Chapman', 'David Mcadams', 'Harry J. Paarsch']</t>
  </si>
  <si>
    <t>James T. E. Chapman, David McAdams and Harry J. Paarsch</t>
  </si>
  <si>
    <t>https://www.jstor.org/stable/30034494</t>
  </si>
  <si>
    <t xml:space="preserve">* Chapman: Department of Banking Operations, Bank
of Canada, 234 Wellington Street, Ottawa, Ontario K1A
0G9 (e-mail: JChapmanGBankofCanada.ca); McAdams:
Sloan School of Management, Massachusetts Institute of
Technology, E52-448, 50 Memorial Drive, Cambridge, MA
02142 (e-mail: mcadamsQ mit.edu); Paarsch: Department
of Economics, University of Iowa, 108 Pappajohn Business
Building, 21 East Market Street, Iowa City, Iowa 52242-
1944 (e-mail: hjpQ paarsch.biz.uiowa.edu). The views
expressed in this paper are those of the authors. No respon-
sibility for them should be attributed to the Bank of Canada.
The authors would like to thank the Bank of Canada for
making an anonymous version of the Receiver General data
available which Chapman used in the analysis.
</t>
  </si>
  <si>
    <t>* Chapman: Department Of Banking Operations, Bank
Of Canada, 234 Wellington Street, Ottawa, Ontario K1A
0G9 (E-Mail: Jchapmangbankofcanada.Ca); Mcadams:
Sloan School Of Management, Massachusetts Institute Of
Technology, E52-448, 50 Memorial Drive, Cambridge, Ma
02142 (E-Mail: Mcadamsq Mit.Edu); Paarsch: Department
Of Economics, University Of Iowa, 108 Pappajohn Business
Building, 21 East Market Street, Iowa City, Iowa 52242-
1944 (E-Mail: Hjpq Paarsch.Biz.Uiowa.Edu). The Views
Expressed In This Paper Are Those Of The Authors. No Respon-
Sibility For Them Should Be Attributed To The Bank Of Canada.
The Authors Would Like To Thank The Bank Of Canada For
Making An Anonymous Version Of The Receiver General Data
Available Which Chapman Used In The Analysis.</t>
  </si>
  <si>
    <t>* Chapman: Department Of Banking Operations, Bank Of Canada, 234 Wellington Street, Ottawa, Ontario K1A 0G9 (E-Mail: Jchapmangbankofcanada.Ca)</t>
  </si>
  <si>
    <t>Bank Of Canada</t>
  </si>
  <si>
    <t xml:space="preserve"> Mcadams: Sloan School Of Management, Massachusetts Institute Of Technology, E52-448, 50 Memorial Drive, Cambridge, Ma 02142 (E-Mail: Mcadamsq Mit.Edu)</t>
  </si>
  <si>
    <t xml:space="preserve"> Paarsch: Department Of Economics, University Of Iowa, 108 Pappajohn Business Building, 21 East Market Street, Iowa City, Iowa 52242- 1944 (E-Mail: Hjpq Paarsch</t>
  </si>
  <si>
    <t>['Victor Aguirregabiria', 'Pedro Mira', 'Hernan Roman']</t>
  </si>
  <si>
    <t>Victor Aguirregabiria, Pedro Mira and Hernan Roman</t>
  </si>
  <si>
    <t>https://www.jstor.org/stable/30034493</t>
  </si>
  <si>
    <t xml:space="preserve">*r 4
</t>
  </si>
  <si>
    <t>*R 4</t>
  </si>
  <si>
    <t>['Isabelle Perrigne', 'Quang Vuong']</t>
  </si>
  <si>
    <t>Isabelle Perrigne and Quang Vuong</t>
  </si>
  <si>
    <t>https://www.jstor.org/stable/30034492</t>
  </si>
  <si>
    <t xml:space="preserve">* Perrigne: Department of Economics, Pennsylvania
State University, University Park, PA 16802 (e-mail:
perrigneG psu.edu); Vuong: Department of Economics,
Pennsylvania State University, University Park, PA 16802
(e-mail: qvuongG psu.edu). Financial support from Nat-
ional Science Foundation grant SES-0452154 is gratefully
acknowledged.
</t>
  </si>
  <si>
    <t>* Perrigne: Department Of Economics, Pennsylvania
State University, University Park, Pa 16802 (E-Mail:
Perrigneg Psu.Edu); Vuong: Department Of Economics,
Pennsylvania State University, University Park, Pa 16802
(E-Mail: Qvuongg Psu.Edu). Financial Support From Nat-
Ional Science Foundation Grant Ses-0452154 Is Gratefully
Acknowledged.</t>
  </si>
  <si>
    <t>* Perrigne: Department Of Economics, Pennsylvania State University, University Park, Pa 16802 (E-Mail: Perrigneg Psu.Edu)</t>
  </si>
  <si>
    <t xml:space="preserve"> Vuong: Department Of Economics, Pennsylvania State University, University Park, Pa 16802 (E-Mail: Qvuongg Psu</t>
  </si>
  <si>
    <t>['Frank R. Lichtenberg']</t>
  </si>
  <si>
    <t>Frank R. Lichtenberg</t>
  </si>
  <si>
    <t>https://www.jstor.org/stable/30034491</t>
  </si>
  <si>
    <t xml:space="preserve">* Graduate School of Business, Columbia University,
614 Uris Hall, 3022 Broadway, New York, NY 10027
(e-mail: frl1columbia.edu).
</t>
  </si>
  <si>
    <t>* Graduate School Of Business, Columbia University,
614 Uris Hall, 3022 Broadway, New York, Ny 10027
(E-Mail: Frl1Columbia.Edu).</t>
  </si>
  <si>
    <t>['Kevin M. Murphy', 'Robert H. Topel']</t>
  </si>
  <si>
    <t>Kevin M. Murphy and Robert H. Topel</t>
  </si>
  <si>
    <t>https://www.jstor.org/stable/30034490</t>
  </si>
  <si>
    <t xml:space="preserve">* Murphy: Graduate School of Business, University of Chi-
cago, 5807 S. Woodlawn Ave., Chicago, IL 60637 (e-mail:
murphy Ggsb.uchicago.edu); Topel: Graduate School of Bus-
iness, University of Chicago, 5807 S. Woodlawn Ave., Chi-
cago, IL 60637 (e-mail: robert.topel gsb.uchicago.edu).
</t>
  </si>
  <si>
    <t>* Murphy: Graduate School Of Business, University Of Chi-
Cago, 5807 S. Woodlawn Ave., Chicago, Il 60637 (E-Mail:
Murphy Ggsb.Uchicago.Edu); Topel: Graduate School Of Bus-
Iness, University Of Chicago, 5807 S. Woodlawn Ave., Chi-
Cago, Il 60637 (E-Mail: Robert.Topel Gsb.Uchicago.Edu).</t>
  </si>
  <si>
    <t>* Murphy: Graduate School Of Business, University Of Chi- Cago, 5807 S. Woodlawn Ave., Chicago, Il 60637 (E-Mail: Murphy Ggsb.Uchicago.Edu)</t>
  </si>
  <si>
    <t xml:space="preserve"> Topel: Graduate School Of Bus- Iness, University Of Chicago, 5807 S</t>
  </si>
  <si>
    <t>['Dana Goldman', 'Tomas J. Philipson']</t>
  </si>
  <si>
    <t>Dana Goldman and Tomas J. Philipson</t>
  </si>
  <si>
    <t>https://www.jstor.org/stable/30034489</t>
  </si>
  <si>
    <t xml:space="preserve">* Goldman: RAND Corporation, 1776 Main Street, Santa
Monica, CA 90407-2138 (e-mail: dgoldman(Grand.org);
Philipson: The Irving B. Harris Graduate School of Public
Policy Studies, University of Chicago, 1155 E 60th Street,
Chicago, IL 60637 (e-mail: t-philipsonQuchicago.edu).
</t>
  </si>
  <si>
    <t>* Goldman: Rand Corporation, 1776 Main Street, Santa
Monica, Ca 90407-2138 (E-Mail: Dgoldman(Grand.Org);
Philipson: The Irving B. Harris Graduate School Of Public
Policy Studies, University Of Chicago, 1155 E 60Th Street,
Chicago, Il 60637 (E-Mail: T-Philipsonquchicago.Edu).</t>
  </si>
  <si>
    <t>* Goldman: Rand Corporation, 1776 Main Street, Santa Monica, Ca 90407-2138 (E-Mail: Dgoldman(Grand.Org)</t>
  </si>
  <si>
    <t xml:space="preserve"> Philipson: The Irving B</t>
  </si>
  <si>
    <t>['Christiana Hilmer', 'Michael Hilmer']</t>
  </si>
  <si>
    <t>Christiana Hilmer and Michael Hilmer</t>
  </si>
  <si>
    <t>https://www.jstor.org/stable/30034488</t>
  </si>
  <si>
    <t xml:space="preserve">* Christiana Hilmer: Department of Economics, San
Diego State University, San Diego, CA 92182-4485 (e-mail:
chilmerQ mail.sdsu.edu); Michael Hilmer: Department of
Economics, San Diego State University, San Diego, CA
92182-4485, (e-mail: mhilmerQ mail.sdsu.edu). We would
like to thank Donna Ginther and Shoshana Grossbard for
comments on a previous version of this work and Shulamit
Kahn for comments on the current version. We take full
responsibility for all remaining errors.
</t>
  </si>
  <si>
    <t>* Christiana Hilmer: Department Of Economics, San
Diego State University, San Diego, Ca 92182-4485 (E-Mail:
Chilmerq Mail.Sdsu.Edu); Michael Hilmer: Department Of
Economics, San Diego State University, San Diego, Ca
92182-4485, (E-Mail: Mhilmerq Mail.Sdsu.Edu). We Would
Like To Thank Donna Ginther And Shoshana Grossbard For
Comments On A Previous Version Of This Work And Shulamit
Kahn For Comments On The Current Version. We Take Full
Responsibility For All Remaining Errors.</t>
  </si>
  <si>
    <t>* Christiana Hilmer: Department Of Economics, San Diego State University, San Diego, Ca 92182-4485 (E-Mail: Chilmerq Mail.Sdsu.Edu)</t>
  </si>
  <si>
    <t xml:space="preserve"> Michael Hilmer: Department Of Economics, San Diego State University, San Diego, Ca 92182-4485, (E-Mail: Mhilmerq Mail</t>
  </si>
  <si>
    <t>https://www.jstor.org/stable/30034487</t>
  </si>
  <si>
    <t xml:space="preserve">* Hotchkiss: Research Department, Federal Reserve
Bank of Atlanta, 1000 Peachtree St. NE, Atlanta, GA 30309,
and Georgia State University (e-mail: Julie.L.Hotchkiss
atl.frb.org); Pitts: Research Department, Federal Reserve
Bank of Atlanta, 1000 Peachtree St. NE, Atlanta, GA
30309 (e-mail: Melinda.PittsQ2atl.frb.org). This paper ben-
efited from the assistance of M. Laurel Graefe and Navnita
Sarma and from the comments of Katharine Abraham,
Angela Dills, and Barry Hirsch. Views expressed here
are those of the authors and do not necessarily represent
views of the Federal Reserve Bank of Atlanta or the Federal
Reserve System.
</t>
  </si>
  <si>
    <t>* Hotchkiss: Research Department, Federal Reserve
Bank Of Atlanta, 1000 Peachtree St. Ne, Atlanta, Ga 30309,
And Georgia State University (E-Mail: Julie.L.Hotchkiss
Atl.Frb.Org); Pitts: Research Department, Federal Reserve
Bank Of Atlanta, 1000 Peachtree St. Ne, Atlanta, Ga
30309 (E-Mail: Melinda.Pittsq2Atl.Frb.Org). This Paper Ben-
Efited From The Assistance Of M. Laurel Graefe And Navnita
Sarma And From The Comments Of Katharine Abraham,
Angela Dills, And Barry Hirsch. Views Expressed Here
Are Those Of The Authors And Do Not Necessarily Represent
Views Of The Federal Reserve Bank Of Atlanta Or The Federal
Reserve System.</t>
  </si>
  <si>
    <t>* Hotchkiss: Research Department, Federal Reserve Bank Of Atlanta, 1000 Peachtree St. Ne, Atlanta, Ga 30309, And Georgia State University (E-Mail: Julie.L.Hotchkiss Atl.Frb.Org)</t>
  </si>
  <si>
    <t xml:space="preserve"> Pitts: Research Department, Federal Reserve Bank Of Atlanta, 1000 Peachtree St</t>
  </si>
  <si>
    <t>https://www.jstor.org/stable/30034385</t>
  </si>
  <si>
    <t xml:space="preserve">* Atkeson: Department of Economics, UCLA, Box
951477, Los Angeles, CA 90095-1477 (e-mail: andy?
atkeson.net); Kehoe: Research Department, Federal Re-
serve Bank of Minneapolis, 90 Hennepin Avenue, Min-
neapolis, MN 55401-1804 (e-mail: pkehoeGres.mpls.frb.
fed.us). We thank Kathy Rolfe and Joan Gieseke for excel-
lent editorial assistance and the National Science Founda-
tion for research support. The views expressed herein are
those of the authors and not necessarily those of the Federal
Reserve Bank of Minneapolis or the Federal Reserve
System.
</t>
  </si>
  <si>
    <t>* Atkeson: Department Of Economics, Ucla, Box
951477, Los Angeles, Ca 90095-1477 (E-Mail: Andy?
Atkeson.Net); Kehoe: Research Department, Federal Re-
Serve Bank Of Minneapolis, 90 Hennepin Avenue, Min-
Neapolis, Mn 55401-1804 (E-Mail: Pkehoegres.Mpls.Frb.
Fed.Us). We Thank Kathy Rolfe And Joan Gieseke For Excel-
Lent Editorial Assistance And The National Science Founda-
Tion For Research Support. The Views Expressed Herein Are
Those Of The Authors And Not Necessarily Those Of The Federal
Reserve Bank Of Minneapolis Or The Federal Reserve
System.</t>
  </si>
  <si>
    <t>* Atkeson: Department Of Economics, Ucla, Box 951477, Los Angeles, Ca 90095-1477 (E-Mail: Andy? Atkeson.Net)</t>
  </si>
  <si>
    <t xml:space="preserve"> Kehoe: Research Department, Federal Re- Serve Bank Of Minneapolis, 90 Hennepin Avenue, Min- Neapolis, Mn 55401-1804 (E-Mail: Pkehoegres</t>
  </si>
  <si>
    <t>['Hanno Lustig', 'Adrien Verdelhan']</t>
  </si>
  <si>
    <t>Hanno Lustig and Adrien Verdelhan</t>
  </si>
  <si>
    <t>https://www.jstor.org/stable/30034386</t>
  </si>
  <si>
    <t xml:space="preserve">*Lustig: Department of Economics, UCLA, Box
951477, Los Angeles, CA 90095, and National Bureau of
Economic Research (e-mail: hlustig Gecon.ucla.edu); Ver-
delhan: Department of Economics, Boston University, 270
Bay State Road, Boston, MA 02215, and Centre de recher-
ches de la Banque de France, 29 rue Croix des petits
champs, Paris 75049 France (e-mail: av bu.edu). The au-
thors especially thank two anonymous referees, Andy At-
keson, John Cochrane, Lars Hansen, and Anil Kashyap for
detailed comments. We would also like to thank Ravi Ban-
sal, Craig Burnside, Hal Cole, Virgine Coudert, Francois
Gourio, Martin Eichenbaum, John Heaton, Patrick Kehoe,
Isaac Kleshchelski, Chris Lundbladd, Lee Ohanian, Fabri-
zio Perri, Sergio Rebelo, Stijn Van Nieuwerburgh, and
seminar participants at various institutions and conferences.
The views in this paper are solely the responsibility of the
authors and should not be interpreted as reflecting the views
of the Bank of France.
</t>
  </si>
  <si>
    <t>*Lustig: Department Of Economics, Ucla, Box
951477, Los Angeles, Ca 90095, And National Bureau Of
Economic Research (E-Mail: Hlustig Gecon.Ucla.Edu); Ver-
Delhan: Department Of Economics, Boston University, 270
Bay State Road, Boston, Ma 02215, And Centre De Recher-
Ches De La Banque De France, 29 Rue Croix Des Petits
Champs, Paris 75049 France (E-Mail: Av Bu.Edu). The Au-
Thors Especially Thank Two Anonymous Referees, Andy At-
Keson, John Cochrane, Lars Hansen, And Anil Kashyap For
Detailed Comments. We Would Also Like To Thank Ravi Ban-
Sal, Craig Burnside, Hal Cole, Virgine Coudert, Francois
Gourio, Martin Eichenbaum, John Heaton, Patrick Kehoe,
Isaac Kleshchelski, Chris Lundbladd, Lee Ohanian, Fabri-
Zio Perri, Sergio Rebelo, Stijn Van Nieuwerburgh, And
Seminar Participants At Various Institutions And Conferences.
The Views In This Paper Are Solely The Responsibility Of The
Authors And Should Not Be Interpreted As Reflecting The Views
Of The Bank Of France.</t>
  </si>
  <si>
    <t>*Lustig: Department Of Economics, Ucla, Box 951477, Los Angeles, Ca 90095, And National Bureau Of Economic Research (E-Mail: Hlustig Gecon.Ucla.Edu)</t>
  </si>
  <si>
    <t>['Marco Battaglini', 'Stephen Coate']</t>
  </si>
  <si>
    <t>Marco Battaglini and Stephen Coate</t>
  </si>
  <si>
    <t>https://www.jstor.org/stable/30034387</t>
  </si>
  <si>
    <t xml:space="preserve">* Battaglini: Department of Economics, Princeton Univer-
sity, Princeton, NJ 08544 (e-mail: mbattagl G princeton.edu);
Coate: Department of Economics, Cornell University,
Ithaca, NY 14853 (e-mail: sc163 G cornell.edu). For helpful
comments, the authors thank three anonymous referees,
Marina Azzimonti, Tim Besley, Tim Feddersen, Gene
Grossman, Tasos Kalandrakis, Per Krusell, Antonio Merlo,
Massimo Morelli, Nicola Persico, Tom Romer, and seminar
participants at the University of Pennsylvania, Washington
University in St. Louis, and the 2005 Meeting of the Society
for Economic Dynamics. Battaglini gratefully acknowl-
edges support from the Alfred P. Sloan Foundation and
from National Science Foundation grants SES-0418150 and
SES-0547748.
</t>
  </si>
  <si>
    <t>* Battaglini: Department Of Economics, Princeton Univer-
Sity, Princeton, Nj 08544 (E-Mail: Mbattagl G Princeton.Edu);
Coate: Department Of Economics, Cornell University,
Ithaca, Ny 14853 (E-Mail: Sc163 G Cornell.Edu). For Helpful
Comments, The Authors Thank Three Anonymous Referees,
Marina Azzimonti, Tim Besley, Tim Feddersen, Gene
Grossman, Tasos Kalandrakis, Per Krusell, Antonio Merlo,
Massimo Morelli, Nicola Persico, Tom Romer, And Seminar
Participants At The University Of Pennsylvania, Washington
University In St. Louis, And The 2005 Meeting Of The Society
For Economic Dynamics. Battaglini Gratefully Acknowl-
Edges Support From The Alfred P. Sloan Foundation And
From National Science Foundation Grants Ses-0418150 And
Ses-0547748.</t>
  </si>
  <si>
    <t>* Battaglini: Department Of Economics, Princeton Univer- Sity, Princeton, Nj 08544 (E-Mail: Mbattagl G Princeton.Edu)</t>
  </si>
  <si>
    <t xml:space="preserve"> Coate: Department Of Economics, Cornell University, Ithaca, Ny 14853 (E-Mail: Sc163 G Cornell</t>
  </si>
  <si>
    <t>['Gilat Levy']</t>
  </si>
  <si>
    <t>Gilat Levy</t>
  </si>
  <si>
    <t>https://www.jstor.org/stable/30034388</t>
  </si>
  <si>
    <t xml:space="preserve">* Department of Economics, London School of Econom-
ics, Houghton St, London, WC2A 2AE, UK (e-mail:
g.evylGlse.ac.uk). I thank seminar participants at Cam-
bridge University and the University of Southampton, as
well as three anonymous referees, for helpful remarks.
lThe large literature following Bengt Holmstróm
(1999) spans many types of decision makers (such as
managers, financial advisers, and politicians) in a plethora
of environments.
</t>
  </si>
  <si>
    <t>* Department Of Economics, London School Of Econom-
Ics, Houghton St, London, Wc2A 2Ae, Uk (E-Mail:
G.Evylglse.Ac.Uk). I Thank Seminar Participants At Cam-
Bridge University And The University Of Southampton, As
Well As Three Anonymous Referees, For Helpful Remarks.
Lthe Large Literature Following Bengt Holmstróm
(1999) Spans Many Types Of Decision Makers (Such As
Managers, Financial Advisers, And Politicians) In A Plethora
Of Environments.</t>
  </si>
  <si>
    <t>https://www.jstor.org/stable/30034407</t>
  </si>
  <si>
    <t xml:space="preserve">* Department of Economics, Northwestern University,
Evanston, IL 60208 (e-mail: k-matsuyama Qnorthwestern.edu).
The author thanks the editor, three anonymous referees,
seminar participants at CIRJE (University of Tokyo),
GREQAM (Université de la Meditéranée, Aix-Marseille IT),
CREI (Pompeu Fabra), the Federal Reserve Bank of Chi-
cago, and the 2006 Midwest Macroeconomic Meeting held
at Washington University in St. Louis for their comments
and suggestions.
</t>
  </si>
  <si>
    <t>* Department Of Economics, Northwestern University,
Evanston, Il 60208 (E-Mail: K-Matsuyama Qnorthwestern.Edu).
The Author Thanks The Editor, Three Anonymous Referees,
Seminar Participants At Cirje (University Of Tokyo),
Greqam (Université De La Meditéranée, Aix-Marseille It),
Crei (Pompeu Fabra), The Federal Reserve Bank Of Chi-
Cago, And The 2006 Midwest Macroeconomic Meeting Held
At Washington University In St. Louis For Their Comments
And Suggestions.</t>
  </si>
  <si>
    <t>['Syngjoo Choi', 'Raymond Fisman', 'Douglas M. Gale', 'Shachar Kariv']</t>
  </si>
  <si>
    <t>Syngjoo Choi, Raymond Fisman, Douglas M. Gale and Shachar Kariv</t>
  </si>
  <si>
    <t>https://www.jstor.org/stable/30034438</t>
  </si>
  <si>
    <t xml:space="preserve">* Choi: Department of Economics, University College
London, Gower Street, London WCIE 6BT, UK (e-mail:
syngjoo.choiQucl.ac.uk); Fisman: Graduate School of
Business, Columbia University, Uris 823, New York, NY
10027 (e-mail: rf250Gcolumbia.edu); Gale: Department of
Economics, New York University, 269 Mercer Street, 45507,
New York, NY, 10003 (e-mail: douglas.gale(? nyu.edu);
Kariv: Department of Economics, University of California,
Berkeley, 549 Evans Hall s 3880, Berkeley, CA 94720
(e-mail: kariv Gberkeley.edu).
</t>
  </si>
  <si>
    <t>* Choi: Department Of Economics, University College
London, Gower Street, London Wcie 6Bt, Uk (E-Mail:
Syngjoo.Choiqucl.Ac.Uk); Fisman: Graduate School Of
Business, Columbia University, Uris 823, New York, Ny
10027 (E-Mail: Rf250Gcolumbia.Edu); Gale: Department Of
Economics, New York University, 269 Mercer Street, 45507,
New York, Ny, 10003 (E-Mail: Douglas.Gale(? Nyu.Edu);
Kariv: Department Of Economics, University Of California,
Berkeley, 549 Evans Hall S 3880, Berkeley, Ca 94720
(E-Mail: Kariv Gberkeley.Edu).</t>
  </si>
  <si>
    <t>* Choi: Department Of Economics, University College London, Gower Street, London Wcie 6Bt, Uk (E-Mail: Syngjoo.Choiqucl.Ac.Uk)</t>
  </si>
  <si>
    <t xml:space="preserve"> Fisman: Graduate School Of Business, Columbia University, Uris 823, New York, Ny 10027 (E-Mail: Rf250Gcolumbia.Edu)</t>
  </si>
  <si>
    <t xml:space="preserve"> Gale: Department Of Economics, New York University, 269 Mercer Street, 45507, New York, Ny, 10003 (E-Mail: Douglas.Gale(? Nyu.Edu)</t>
  </si>
  <si>
    <t xml:space="preserve"> Kariv: Department Of Economics, University Of California, Berkeley, 549 Evans Hall S 3880, Berkeley, Ca 94720 (E-Mail: Kariv Gberkeley.Edu).</t>
  </si>
  <si>
    <t>['Firouz Gahvari', 'Enlinson Mattos']</t>
  </si>
  <si>
    <t>Firouz Gahvari and Enlinson Mattos</t>
  </si>
  <si>
    <t>https://www.jstor.org/stable/30034406</t>
  </si>
  <si>
    <t xml:space="preserve">* Gahvari: Department of Economics, University of Il-
linois at Urbana-Champaign, Urbana, IL 61801 (e-mail:
fgahvariQ uiuc.edu); Mattos: EESP-FGVSP, Sao Paulo
School of Economics, Getulio Vargas Foundation, Sao
Paulo, Brazil (e-mail: enlinsonGfgvsp.br). We thank an
anonymous referee and the editor for their many insightful
comments.
! Sóren Blomquist and Vidar Christiansen (1995) also
have a self-targeting model where people either participate
in the public provision program or opt out. By contrast,
Robin Boadway and Maurice Marchand (1995), and Hel-
muth Cremer and Gahvari (1997) consider models of in-
kind transfers with uniform provision to everyone without
achieving self-targeting. These papers, however, are con-
cerned mainly with the question of the usefulness of in-kind
transfers in the presence of a general income tax in which
the government observes income but not earning abilities.
The relevance of the impact of in-kind transfers on labor
supply (and tax revenues) had previously been emphasized
by Gahvari (1994, 1995) on the basis of a linear income tax
structure.
</t>
  </si>
  <si>
    <t>* Gahvari: Department Of Economics, University Of Il-
Linois At Urbana-Champaign, Urbana, Il 61801 (E-Mail:
Fgahvariq Uiuc.Edu); Mattos: Eesp-Fgvsp, Sao Paulo
School Of Economics, Getulio Vargas Foundation, Sao
Paulo, Brazil (E-Mail: Enlinsongfgvsp.Br). We Thank An
Anonymous Referee And The Editor For Their Many Insightful
Comments.
! Sóren Blomquist And Vidar Christiansen (1995) Also
Have A Self-Targeting Model Where People Either Participate
In The Public Provision Program Or Opt Out. By Contrast,
Robin Boadway And Maurice Marchand (1995), And Hel-
Muth Cremer And Gahvari (1997) Consider Models Of In-
Kind Transfers With Uniform Provision To Everyone Without
Achieving Self-Targeting. These Papers, However, Are Con-
Cerned Mainly With The Question Of The Usefulness Of In-Kind
Transfers In The Presence Of A General Income Tax In Which
The Government Observes Income But Not Earning Abilities.
The Relevance Of The Impact Of In-Kind Transfers On Labor
Supply (And Tax Revenues) Had Previously Been Emphasized
By Gahvari (1994, 1995) On The Basis Of A Linear Income Tax
Structure.</t>
  </si>
  <si>
    <t>* Gahvari: Department Of Economics, University Of Il- Linois At Urbana-Champaign, Urbana, Il 61801 (E-Mail: Fgahvariq Uiuc.Edu)</t>
  </si>
  <si>
    <t>Getulio Vargas Foundation</t>
  </si>
  <si>
    <t>Sao Paulo School Of Economics</t>
  </si>
  <si>
    <t xml:space="preserve"> Mattos: Eesp-Fgvsp, Sao Paulo School Of Economics, Getulio Vargas Foundation, Sao Paulo, Brazil (E-Mail: Enlinsongfgvsp</t>
  </si>
  <si>
    <t>['Olivier Jeanne', 'Lars E. O. Svensson']</t>
  </si>
  <si>
    <t>Olivier Jeanne and Lars E. O. Svensson</t>
  </si>
  <si>
    <t>https://www.jstor.org/stable/30034405</t>
  </si>
  <si>
    <t xml:space="preserve">* Jeanne: International Monetary Fund, 700 19th Street
NW, Washington DC 20431, and Centre for Economic
Policy Research (e-mail: ojeanneGQimf.org); Svensson:
Princeton University, Fisher Hall, Princeton, NJ 08544,
National Bureau of Economic Research, and CEPR (e-mail:
svensson G princeton.edu). Part of the work was done while
Lars Svensson visited the IMF's Research Department as a
Visiting Scholar and the Bank of England as a Houblon-
Norman Fellow, and during Olivier Jeanne's visit to the
Department of Economics of Princeton University as Peter
B. Kenen fellow. The authors are grateful to these institu-
tions for their hospitality and stimulating environment. The
paper has benefited from comments by two anonymous
referees, the editors, and participants in seminars at Duke
University, the European Central Bank, the Federal Reserve
Bank of New York, Princeton University, the University of
California at Berkeley, the University of Mainz, the Uni-
versity of North Carolina, and the 2004 NBER Summer
Institute. We thank Priyanka Malhotra for excellent research
assistance. Expressed views and any errors are the authors'
responsibility. They do not necessarily reflect the views of
the IMF, its Board, or its management.
</t>
  </si>
  <si>
    <t>* Jeanne: International Monetary Fund, 700 19Th Street
Nw, Washington Dc 20431, And Centre For Economic
Policy Research (E-Mail: Ojeannegqimf.Org); Svensson:
Princeton University, Fisher Hall, Princeton, Nj 08544,
National Bureau Of Economic Research, And Cepr (E-Mail:
Svensson G Princeton.Edu). Part Of The Work Was Done While
Lars Svensson Visited The Imf'S Research Department As A
Visiting Scholar And The Bank Of England As A Houblon-
Norman Fellow, And During Olivier Jeanne'S Visit To The
Department Of Economics Of Princeton University As Peter
B. Kenen Fellow. The Authors Are Grateful To These Institu-
Tions For Their Hospitality And Stimulating Environment. The
Paper Has Benefited From Comments By Two Anonymous
Referees, The Editors, And Participants In Seminars At Duke
University, The European Central Bank, The Federal Reserve
Bank Of New York, Princeton University, The University Of
California At Berkeley, The University Of Mainz, The Uni-
Versity Of North Carolina, And The 2004 Nber Summer
Institute. We Thank Priyanka Malhotra For Excellent Research
Assistance. Expressed Views And Any Errors Are The Authors'
Responsibility. They Do Not Necessarily Reflect The Views Of
The Imf, Its Board, Or Its Management.</t>
  </si>
  <si>
    <t>* Jeanne: International Monetary Fund, 700 19Th Street Nw, Washington Dc 20431, And Centre For Economic Policy Research (E-Mail: Ojeannegqimf.Org)</t>
  </si>
  <si>
    <t xml:space="preserve"> Svensson: Princeton University, Fisher Hall, Princeton, Nj 08544, National Bureau Of Economic Research, And Cepr (E-Mail: Svensson G Princeton</t>
  </si>
  <si>
    <t>['Arie Kapteyn', 'James P. Smith', 'Arthur Van Soest']</t>
  </si>
  <si>
    <t>Arie Kapteyn, James P. Smith and Arthur van Soest</t>
  </si>
  <si>
    <t>https://www.jstor.org/stable/30034404</t>
  </si>
  <si>
    <t xml:space="preserve">* Kapteyn: The RAND Corporation, 1776 Main Street,
PO Box 2138, Santa Monica, CA 90407-2138 (e-mail:
Arie Kapteyn Grand.org); Smith: The RAND Corporation,
1776 Main Street, PO Box 2138, Santa Monica, CA 90407-
2138 (e-mail: smith Qrand.org); van Soest: The RAND Cor-
poration and Tilburg University, P.O. Box 90153, 5000 LE,
Tilburg, Netherlands (e-mail: vansoestQ'rand.org). This re-
search was supported by the National Institute on Aging
(NIA) through a grant to NBER (R01AG20638), by the
Lasker Foundation, and by two NIA grants to The RAND
Corporation (PO1A6022481 and 2PO1A6008291).
</t>
  </si>
  <si>
    <t>* Kapteyn: The Rand Corporation, 1776 Main Street,
Po Box 2138, Santa Monica, Ca 90407-2138 (E-Mail:
Arie Kapteyn Grand.Org); Smith: The Rand Corporation,
1776 Main Street, Po Box 2138, Santa Monica, Ca 90407-
2138 (E-Mail: Smith Qrand.Org); Van Soest: The Rand Cor-
Poration And Tilburg University, P.O. Box 90153, 5000 Le,
Tilburg, Netherlands (E-Mail: Vansoestq'Rand.Org). This Re-
Search Was Supported By The National Institute On Aging
(Nia) Through A Grant To Nber (R01Ag20638), By The
Lasker Foundation, And By Two Nia Grants To The Rand
Corporation (Po1A6022481 And 2Po1A6008291).</t>
  </si>
  <si>
    <t>* Kapteyn: The Rand Corporation, 1776 Main Street, Po Box 2138, Santa Monica, Ca 90407-2138 (E-Mail: Arie Kapteyn Grand.Org)</t>
  </si>
  <si>
    <t xml:space="preserve"> Smith: The Rand Corporation, 1776 Main Street, Po Box 2138, Santa Monica, Ca 90407- 2138 (E-Mail: Smith Qrand.Org)</t>
  </si>
  <si>
    <t xml:space="preserve"> Van Soest: The Rand Cor- Poration And Tilburg University, P</t>
  </si>
  <si>
    <t>['Lance Lochner']</t>
  </si>
  <si>
    <t>Lance Lochner</t>
  </si>
  <si>
    <t>https://www.jstor.org/stable/30034403</t>
  </si>
  <si>
    <t xml:space="preserve">* Lochner: Department of Economics, The University of
Western Ontario, 1151 Richmond St., London, Ontario,
N6A 5C2, Canada (e-mail: llochneruwo.ca). For their
comments, I thank Mark Bils, Elizabeth Caucutt, Gordon
Dahl, Isaac Ehrlich, Andrew Foster, Bo Honore, Hiro Kasa-
hara, Shakeeb Khan, Steve Levitt, Ray Paternoster, Greg
Pogarsky, Jeff Smith, Todd Stinebrickner, two anonymous
referees, and participants at numerous seminars and confer-
</t>
  </si>
  <si>
    <t>* Lochner: Department Of Economics, The University Of
Western Ontario, 1151 Richmond St., London, Ontario,
N6A 5C2, Canada (E-Mail: Llochneruwo.Ca). For Their
Comments, I Thank Mark Bils, Elizabeth Caucutt, Gordon
Dahl, Isaac Ehrlich, Andrew Foster, Bo Honore, Hiro Kasa-
Hara, Shakeeb Khan, Steve Levitt, Ray Paternoster, Greg
Pogarsky, Jeff Smith, Todd Stinebrickner, Two Anonymous
Referees, And Participants At Numerous Seminars And Confer-</t>
  </si>
  <si>
    <t>['L. Rachel Ngai', 'Christopher A. Pissarides']</t>
  </si>
  <si>
    <t>L. Rachel Ngai and Christopher A. Pissarides</t>
  </si>
  <si>
    <t>https://www.jstor.org/stable/30034402</t>
  </si>
  <si>
    <t xml:space="preserve">* Ngai: Centre for Economic Performance, London School
of Economics and CEPR (e-mail: l.ngai(21se.ac.uk); Pissar-
ides: Centre for Economic Performance, London School of
Economics, CEPR, and IZA (e-mail: c.pissarides Q)1se.ac.uk).
We have benefited from comments received at several presen-
tations (the CEPR ESSIM 2004 meetings, the SED 2004
annual conference, the NBER 2004 Summer Institute, the
2004 Canadian Macroeconomic Study Group, and at several
universities), and from Fernando Alvarez, Francesco Caselli,
Antonio Ciccone, Nobu Kiyotaki, Robert Lucas, Nick Oulton,
Danny Quah, Sergio Rebelo, Robert Shimer, Nancy Stokey,
Richard Rogerson, Jaume Ventura, and two anonymous refer-
ees. Funding from the CEP, a designated ESRC Research
Centre, is acknowledged.
</t>
  </si>
  <si>
    <t>* Ngai: Centre For Economic Performance, London School
Of Economics And Cepr (E-Mail: L.Ngai(21Se.Ac.Uk); Pissar-
Ides: Centre For Economic Performance, London School Of
Economics, Cepr, And Iza (E-Mail: C.Pissarides Q)1Se.Ac.Uk).
We Have Benefited From Comments Received At Several Presen-
Tations (The Cepr Essim 2004 Meetings, The Sed 2004
Annual Conference, The Nber 2004 Summer Institute, The
2004 Canadian Macroeconomic Study Group, And At Several
Universities), And From Fernando Alvarez, Francesco Caselli,
Antonio Ciccone, Nobu Kiyotaki, Robert Lucas, Nick Oulton,
Danny Quah, Sergio Rebelo, Robert Shimer, Nancy Stokey,
Richard Rogerson, Jaume Ventura, And Two Anonymous Refer-
Ees. Funding From The Cep, A Designated Esrc Research
Centre, Is Acknowledged.</t>
  </si>
  <si>
    <t>* Ngai: Centre For Economic Performance, London School Of Economics And Cepr (E-Mail: L.Ngai(21Se.Ac.Uk)</t>
  </si>
  <si>
    <t>['Leon Yang Chu', 'David E. M. Sappington']</t>
  </si>
  <si>
    <t>Leon Yang Chu and David E. M. Sappington</t>
  </si>
  <si>
    <t>https://www.jstor.org/stable/30034401</t>
  </si>
  <si>
    <t xml:space="preserve">* Chu: Department of Information and Operations Man-
agement, BRI-401, mc 0809, 3670 Trousdale Parkway, Uni-
versity of Southern California, Los Angeles, CA 90089
(e-mail: leonyzhu ? marshall.usc.edu); Sappington: Depart-
ment of Economics, P.O. Box 117140, University of Flor-
ida, Gainesville, FL 32611 (e-mail: sappingG'ufl.edu). We
thank R. Preston McAfee, Debashis Pal, William Rogerson,
seminar participants at the University of Florida, the coed-
itor, and two anonymous referees for helpful comments.
! Bengt Holmstróm and Paul Milgrom (1987, 304), for
example, note that Real world incentive schemes appear to
take less extreme forms than the finely tuned rules predicted
by ... [economic] theory."
</t>
  </si>
  <si>
    <t>* Chu: Department Of Information And Operations Man-
Agement, Bri-401, Mc 0809, 3670 Trousdale Parkway, Uni-
Versity Of Southern California, Los Angeles, Ca 90089
(E-Mail: Leonyzhu ? Marshall.Usc.Edu); Sappington: Depart-
Ment Of Economics, P.O. Box 117140, University Of Flor-
Ida, Gainesville, Fl 32611 (E-Mail: Sappingg'Ufl.Edu). We
Thank R. Preston Mcafee, Debashis Pal, William Rogerson,
Seminar Participants At The University Of Florida, The Coed-
Itor, And Two Anonymous Referees For Helpful Comments.
! Bengt Holmstróm And Paul Milgrom (1987, 304), For
Example, Note That Real World Incentive Schemes Appear To
Take Less Extreme Forms Than The Finely Tuned Rules Predicted
By ... [Economic] Theory."</t>
  </si>
  <si>
    <t>* Chu: Department Of Information And Operations Man- Agement, Bri-401, Mc 0809, 3670 Trousdale Parkway, Uni- Versity Of Southern California, Los Angeles, Ca 90089 (E-Mail: Leonyzhu ? Marshall.Usc.Edu)</t>
  </si>
  <si>
    <t xml:space="preserve"> Sappington: Depart- Ment Of Economics, P</t>
  </si>
  <si>
    <t>['Igor Livshits', 'James Macgee', 'Michèle Tertilt']</t>
  </si>
  <si>
    <t>Igor Livshits, James MacGee and Michèle Tertilt</t>
  </si>
  <si>
    <t>https://www.jstor.org/stable/30034400</t>
  </si>
  <si>
    <t xml:space="preserve">* Livshits: Department of Economics, University of
Western Ontario, Social Science Centre, London, Ontario,
N6A 5C2 (e-mail: livshits Quwo.ca.); MacGee: Department
of Economics, University of Western Ontario, Social Sci-
ence Centre, London, Ontario, N6A 3SC2 (e-mail:
jmacgeeQuwo.ca.); Tertilt: Department of Economics,
Stanford University, 579 Serra Mall, Stanford, CA 94305-
6072 (e-mail: tertilt stanford.edu). We thank Michelle
Alexoupoulos, V. V. Chari, Russ Cooper, Dean Corbea,
Jeremy Greenwood, Larry Jones, Tim Kehoe, Narayana
Kocherlakota, Ellen McGrattan, Ed Prescott, Víctor Ríos-
Rull, Martin Gervais, and seminar participants at the Uni-
versity of Minnesota, University of Toronto, Simon Fraser
University, Pennsylvania State University, Southern Meth-
odist University, Guelph University, York University, Ari-
Zona State University, University of Southern California,
the Federal Reserve Bank of Minneapolis, the Federal Re-
serve Bank of Atlanta, Midwest Macro Meetings, Canadian
Macro Study Group, the Vienna Macro Workshop, and the
SED Meetings for helpful comments. Comments from two
anonymous referees and the coeditor are much appreciated.
We are also grateful to Jonathan Parker and Pierre-Olivier
Gourinchas for supplying us with their estimated life-cycle
earnings profile, and to the Federal Reserve Bank of Min-
neapolis for their support during the writing of this paper.
Financial support was provided by the Arts, Humanities and
Social Sciences Fund at UWO (Livshits, MacGee), the
Social Sciences and Humanities Research Council of Can-
ada (Livshits, MacGee), the National Science Foundation
under grant SES 0519324 (Tertilt), and the Stanford Insti-
tute for Economic Policy Research (Tertilt. The views
expressed herein are those of the authors and not necessarily
those of the Federal Reserve Bank of Minneapolis or the
Federal Reserve System.
! See American Bankruptcy Institute (2005) for the main
changes in the "Bankruptcy Abuse Prevention and Con-
sumer Prevention Act of 2005."
</t>
  </si>
  <si>
    <t>* Livshits: Department Of Economics, University Of
Western Ontario, Social Science Centre, London, Ontario,
N6A 5C2 (E-Mail: Livshits Quwo.Ca.); Macgee: Department
Of Economics, University Of Western Ontario, Social Sci-
Ence Centre, London, Ontario, N6A 3Sc2 (E-Mail:
Jmacgeequwo.Ca.); Tertilt: Department Of Economics,
Stanford University, 579 Serra Mall, Stanford, Ca 94305-
6072 (E-Mail: Tertilt Stanford.Edu). We Thank Michelle
Alexoupoulos, V. V. Chari, Russ Cooper, Dean Corbea,
Jeremy Greenwood, Larry Jones, Tim Kehoe, Narayana
Kocherlakota, Ellen Mcgrattan, Ed Prescott, Víctor Ríos-
Rull, Martin Gervais, And Seminar Participants At The Uni-
Versity Of Minnesota, University Of Toronto, Simon Fraser
University, Pennsylvania State University, Southern Meth-
Odist University, Guelph University, York University, Ari-
Zona State University, University Of Southern California,
The Federal Reserve Bank Of Minneapolis, The Federal Re-
Serve Bank Of Atlanta, Midwest Macro Meetings, Canadian
Macro Study Group, The Vienna Macro Workshop, And The
Sed Meetings For Helpful Comments. Comments From Two
Anonymous Referees And The Coeditor Are Much Appreciated.
We Are Also Grateful To Jonathan Parker And Pierre-Olivier
Gourinchas For Supplying Us With Their Estimated Life-Cycle
Earnings Profile, And To The Federal Reserve Bank Of Min-
Neapolis For Their Support During The Writing Of This Paper.
Financial Support Was Provided By The Arts, Humanities And
Social Sciences Fund At Uwo (Livshits, Macgee), The
Social Sciences And Humanities Research Council Of Can-
Ada (Livshits, Macgee), The National Science Foundation
Under Grant Ses 0519324 (Tertilt), And The Stanford Insti-
Tute For Economic Policy Research (Tertilt. The Views
Expressed Herein Are Those Of The Authors And Not Necessarily
Those Of The Federal Reserve Bank Of Minneapolis Or The
Federal Reserve System.
! See American Bankruptcy Institute (2005) For The Main
Changes In The "Bankruptcy Abuse Prevention And Con-
Sumer Prevention Act Of 2005."</t>
  </si>
  <si>
    <t>* Livshits: Department Of Economics, University Of Western Ontario, Social Science Centre, London, Ontario, N6A 5C2 (E-Mail: Livshits Quwo.Ca.)</t>
  </si>
  <si>
    <t xml:space="preserve"> Macgee: Department Of Economics, University Of Western Ontario, Social Sci- Ence Centre, London, Ontario, N6A 3Sc2 (E-Mail: Jmacgeequwo.Ca.)</t>
  </si>
  <si>
    <t xml:space="preserve"> Tertilt: Department Of Economics, Stanford University, 579 Serra Mall, Stanford, Ca 94305- 6072 (E-Mail: Tertilt Stanford</t>
  </si>
  <si>
    <t>['Catalina Amuedo-Dorantes', 'Cynthia Bansak', 'Steven Raphael']</t>
  </si>
  <si>
    <t>Catalina Amuedo-Dorantes, Cynthia Bansak and Steven Raphael</t>
  </si>
  <si>
    <t>https://www.jstor.org/stable/30034486</t>
  </si>
  <si>
    <t xml:space="preserve">* Amuedo-Dorantes: Department of Economics, San
Diego State University, 5500 Campanile Drive, San Diego,
CA 92182 (e-mail: camuedodG mail.sdsu.edu); Bansak:
Department of Economics, San Diego State University,
5500 Campanile Drive, San Diego, CA 92182 (e-mail:
cbansakG mail.sdsu.edu); Raphael: Goldman School of
Public Policy, University of California, Berkeley, 2607
Hearst Ave. Berkeley, CA 94720 (e-mail: raphael?
socrates.berkeley.edu).
</t>
  </si>
  <si>
    <t>* Amuedo-Dorantes: Department Of Economics, San
Diego State University, 5500 Campanile Drive, San Diego,
Ca 92182 (E-Mail: Camuedodg Mail.Sdsu.Edu); Bansak:
Department Of Economics, San Diego State University,
5500 Campanile Drive, San Diego, Ca 92182 (E-Mail:
Cbansakg Mail.Sdsu.Edu); Raphael: Goldman School Of
Public Policy, University Of California, Berkeley, 2607
Hearst Ave. Berkeley, Ca 94720 (E-Mail: Raphael?
Socrates.Berkeley.Edu).</t>
  </si>
  <si>
    <t>* Amuedo-Dorantes: Department Of Economics, San Diego State University, 5500 Campanile Drive, San Diego, Ca 92182 (E-Mail: Camuedodg Mail.Sdsu.Edu)</t>
  </si>
  <si>
    <t xml:space="preserve"> Bansak: Department Of Economics, San Diego State University, 5500 Campanile Drive, San Diego, Ca 92182 (E-Mail: Cbansakg Mail.Sdsu.Edu)</t>
  </si>
  <si>
    <t xml:space="preserve"> Raphael: Goldman School Of Public Policy, University Of California, Berkeley, 2607 Hearst Ave</t>
  </si>
  <si>
    <t>Goldman School Of Public Policy</t>
  </si>
  <si>
    <t>['Ilia D. Dichev']</t>
  </si>
  <si>
    <t>Ilia D. Dichev</t>
  </si>
  <si>
    <t>https://www.jstor.org/stable/30034399</t>
  </si>
  <si>
    <t xml:space="preserve">* Dichev: Stephen M. Ross School of Business, Univer-
sity of Michigan, 701 Tappan Street, Ann Arbor, MI 48103
(e-mail: dichev Qumich.edu). I appreciate the comments of
workshop participants at the University of Michigan (ac-
counting, finance brownbag, and Hosmer lunch), Columbia
University, University of Minnesota, Cornell University,
the IESE Business School, and the fifteenth FEA Confer-
ence, and especially those of Joel Slemrod, Jacob Thomas,
Robert Jones, Gordon Alexander, Charles Lee, Hai Lu,
Marc Badia, Fritz Foley, Richard Sloan, Doron Nissim, Ira
Weiss, and three referees. Wei (Vicky) Tang provided ex-
cellent research assistance. Financial support from the Mi-
chael and Joan Sakkinen Scholarship Fund and the Ross
School of Business is gratefully acknowledged.
</t>
  </si>
  <si>
    <t>* Dichev: Stephen M. Ross School Of Business, Univer-
Sity Of Michigan, 701 Tappan Street, Ann Arbor, Mi 48103
(E-Mail: Dichev Qumich.Edu). I Appreciate The Comments Of
Workshop Participants At The University Of Michigan (Ac-
Counting, Finance Brownbag, And Hosmer Lunch), Columbia
University, University Of Minnesota, Cornell University,
The Iese Business School, And The Fifteenth Fea Confer-
Ence, And Especially Those Of Joel Slemrod, Jacob Thomas,
Robert Jones, Gordon Alexander, Charles Lee, Hai Lu,
Marc Badia, Fritz Foley, Richard Sloan, Doron Nissim, Ira
Weiss, And Three Referees. Wei (Vicky) Tang Provided Ex-
Cellent Research Assistance. Financial Support From The Mi-
Chael And Joan Sakkinen Scholarship Fund And The Ross
School Of Business Is Gratefully Acknowledged.</t>
  </si>
  <si>
    <t>['Justin McCrary']</t>
  </si>
  <si>
    <t>Justin McCrary</t>
  </si>
  <si>
    <t>https://www.jstor.org/stable/30034397</t>
  </si>
  <si>
    <t xml:space="preserve">* Ford School of Public Policy and Department of Eco-
nomics, University of Michigan, 735 S. State, Ann Arbor, MI
48109 (e-mail: jmccrary 9umich.edu). I thank three anony-
mous referees for thoughtful reports and useful suggestions.
For detailed comments on earlier drafts, I thank David Card,
Ken Chay, John DiNardo, Guido Imbens, Jonathan Leonard,
Heather Royer, and Emmanuel Saez. For comments that im-
proved the paper, I thank Joe Altonji, Liz Cascio, David Lee,
Nicole Maestas, Jesse Rothstein, Eric Verhoogen, Till von
Wachter, and seminar participants at UC Berkeley and NBER
Labor Studies. I also thank Patrick Ronald Edwards, Clarice
Bryce, Kevin Hudson, and Betty Turner of the Research and
Technical Information Branch of the EEOC for their role in
recovering much of the historical data used in this project.
Adam Kingsley of the City of Chicago Department of Law
provided data on the Chicago Police Department; Joanne
Vanatta of the FBI Criminal Justice Information Services Di-
vision, data on the pre-1975 UCR; and Neldra Zeigler of the
NYPD, data on entrance exam scores. For research assistance,
I thank Stephanie Watt, Jeff Butler, Andrea Cann, Amy
Hawkins, Katie Ikard, Alma Vega, and Shayesteh Zarrabi. Any
errors are my own.
</t>
  </si>
  <si>
    <t>* Ford School Of Public Policy And Department Of Eco-
Nomics, University Of Michigan, 735 S. State, Ann Arbor, Mi
48109 (E-Mail: Jmccrary 9Umich.Edu). I Thank Three Anony-
Mous Referees For Thoughtful Reports And Useful Suggestions.
For Detailed Comments On Earlier Drafts, I Thank David Card,
Ken Chay, John Dinardo, Guido Imbens, Jonathan Leonard,
Heather Royer, And Emmanuel Saez. For Comments That Im-
Proved The Paper, I Thank Joe Altonji, Liz Cascio, David Lee,
Nicole Maestas, Jesse Rothstein, Eric Verhoogen, Till Von
Wachter, And Seminar Participants At Uc Berkeley And Nber
Labor Studies. I Also Thank Patrick Ronald Edwards, Clarice
Bryce, Kevin Hudson, And Betty Turner Of The Research And
Technical Information Branch Of The Eeoc For Their Role In
Recovering Much Of The Historical Data Used In This Project.
Adam Kingsley Of The City Of Chicago Department Of Law
Provided Data On The Chicago Police Department; Joanne
Vanatta Of The Fbi Criminal Justice Information Services Di-
Vision, Data On The Pre-1975 Ucr; And Neldra Zeigler Of The
Nypd, Data On Entrance Exam Scores. For Research Assistance,
I Thank Stephanie Watt, Jeff Butler, Andrea Cann, Amy
Hawkins, Katie Ikard, Alma Vega, And Shayesteh Zarrabi. Any
Errors Are My Own.</t>
  </si>
  <si>
    <t>['Ernst Fehr', 'Lorenz Goette']</t>
  </si>
  <si>
    <t>Ernst Fehr and Lorenz Goette</t>
  </si>
  <si>
    <t>https://www.jstor.org/stable/30034396</t>
  </si>
  <si>
    <t xml:space="preserve">* Fehr: University of Zurich, Institute for Empirical Eco-
nomic Research, Blümlisalpstrasse 10, CH-8006 Zurich
(e-mail: efehr Qiew.unizh.ch); Goette: University of Zurich,
Institute for Empirical Economic Research, Blümlisalp-
strasse 10, CH-8006 Zurich (e-mail: lorenz Qiew.unizh.ch).
This paper is part of the research priority program on the
foundations of human social behavior funded by the Uni-
versity of Zurich. The authors also acknowledge support
from the Swiss National Science Foundation under project
number 101312-103898/1. This paper greatly benefited
from the comments of two excellent referees. In addition,
we thank George Akerlof, Henry Farber, David Huffman,
Reto Jegen, Rafael Lalive, George Loewenstein, Jennifer
Lerner, Stephan Meier, Matthew Rabin, Jason Riis, Alois
Stutzer, Richard Thaler, and George Wu for their helpful
comments.
</t>
  </si>
  <si>
    <t>* Fehr: University Of Zurich, Institute For Empirical Eco-
Nomic Research, Blümlisalpstrasse 10, Ch-8006 Zurich
(E-Mail: Efehr Qiew.Unizh.Ch); Goette: University Of Zurich,
Institute For Empirical Economic Research, Blümlisalp-
Strasse 10, Ch-8006 Zurich (E-Mail: Lorenz Qiew.Unizh.Ch).
This Paper Is Part Of The Research Priority Program On The
Foundations Of Human Social Behavior Funded By The Uni-
Versity Of Zurich. The Authors Also Acknowledge Support
From The Swiss National Science Foundation Under Project
Number 101312-103898/1. This Paper Greatly Benefited
From The Comments Of Two Excellent Referees. In Addition,
We Thank George Akerlof, Henry Farber, David Huffman,
Reto Jegen, Rafael Lalive, George Loewenstein, Jennifer
Lerner, Stephan Meier, Matthew Rabin, Jason Riis, Alois
Stutzer, Richard Thaler, And George Wu For Their Helpful
Comments.</t>
  </si>
  <si>
    <t>* Fehr: University Of Zurich, Institute For Empirical Eco- Nomic Research, Blümlisalpstrasse 10, Ch-8006 Zurich (E-Mail: Efehr Qiew.Unizh.Ch)</t>
  </si>
  <si>
    <t xml:space="preserve"> Goette: University Of Zurich, Institute For Empirical Economic Research, Blümlisalp- Strasse 10, Ch-8006 Zurich (E-Mail: Lorenz Qiew</t>
  </si>
  <si>
    <t>['David J. Butler', 'Graham C. Loomes']</t>
  </si>
  <si>
    <t>David J. Butler and Graham C. Loomes</t>
  </si>
  <si>
    <t>https://www.jstor.org/stable/30034395</t>
  </si>
  <si>
    <t xml:space="preserve">* Butler: Economics Program, UWA Business School,
University of Western Australia, 35 Stirling Highway,
Crawley, WA 46009, Australia (e-mail: david.butler
uwa.edu.au); Loomes: Department of Economics, Univer-
sity of East Anglia, Norwich, NRA 7TJ, UK (e-mail:
g.loomes Quea.ac.uk). We would like to thank the School of
Economics and Commerce, UWA, and the Department of
Economics, University of Newcastle, UK, for funding this
work. We thank Peter Hill for the programming of the
experiment and Andrew Williams for assistance in running
the experiment. The first author also thanks the Department
of Economics at the University of Arizona, where he was
visiting for part of the duration of this work, and Peter
Walley for early discussions on the structure of preferences.
We are also grateful to seminar participants at the Univer-
sities of Arizona, East Anglia, Western Australia, and War-
wick for comments on earlier versions, as well as
participants at FUR XII in Paris, 2004. We also thank three
anonymous referees for many detailed and constructive
comments on earlier drafts. Thanks are also due to Bob
Sugden, Terry Connolly, Ken McCrimmon, and Maxwell
Smith for their comments. All opinions and errors in this
paper remain our responsibility.
</t>
  </si>
  <si>
    <t>* Butler: Economics Program, Uwa Business School,
University Of Western Australia, 35 Stirling Highway,
Crawley, Wa 46009, Australia (E-Mail: David.Butler
Uwa.Edu.Au); Loomes: Department Of Economics, Univer-
Sity Of East Anglia, Norwich, Nra 7Tj, Uk (E-Mail:
G.Loomes Quea.Ac.Uk). We Would Like To Thank The School Of
Economics And Commerce, Uwa, And The Department Of
Economics, University Of Newcastle, Uk, For Funding This
Work. We Thank Peter Hill For The Programming Of The
Experiment And Andrew Williams For Assistance In Running
The Experiment. The First Author Also Thanks The Department
Of Economics At The University Of Arizona, Where He Was
Visiting For Part Of The Duration Of This Work, And Peter
Walley For Early Discussions On The Structure Of Preferences.
We Are Also Grateful To Seminar Participants At The Univer-
Sities Of Arizona, East Anglia, Western Australia, And War-
Wick For Comments On Earlier Versions, As Well As
Participants At Fur Xii In Paris, 2004. We Also Thank Three
Anonymous Referees For Many Detailed And Constructive
Comments On Earlier Drafts. Thanks Are Also Due To Bob
Sugden, Terry Connolly, Ken Mccrimmon, And Maxwell
Smith For Their Comments. All Opinions And Errors In This
Paper Remain Our Responsibility.</t>
  </si>
  <si>
    <t>University Of Western Australia</t>
  </si>
  <si>
    <t>* Butler: Economics Program, Uwa Business School, University Of Western Australia, 35 Stirling Highway, Crawley, Wa 46009, Australia (E-Mail: David.Butler Uwa.Edu.Au)</t>
  </si>
  <si>
    <t xml:space="preserve"> Loomes: Department Of Economics, Univer- Sity Of East Anglia, Norwich, Nra 7Tj, Uk (E-Mail: G</t>
  </si>
  <si>
    <t>['David Mcadams', 'Michael Schwarz']</t>
  </si>
  <si>
    <t>David McAdams and Michael Schwarz</t>
  </si>
  <si>
    <t>https://www.jstor.org/stable/30034394</t>
  </si>
  <si>
    <t xml:space="preserve">* McAdams: MIT Sloan School of Management, E52-
448, 50 Memorial Dr., Cambridge, MA 02144 (e-mail:
mcadams Q mit.edu); Schwarz: Yahoo! Research, 1950 Uni-
versity Ave., Suite 200, Berkeley, CA 94704 (e-mail:
mschwarz € yahoo-inc.com). We thank seminar audiences
at UC Berkeley, University of Chicago GSB, University of
Pennsylvania, UC Riverside, Stanford University, Univer-
sity of Southern California, and especially Jeremy Bulow,
Robert Gertner, and an anonymous referee for insightful
comments.
</t>
  </si>
  <si>
    <t>* Mcadams: Mit Sloan School Of Management, E52-
448, 50 Memorial Dr., Cambridge, Ma 02144 (E-Mail:
Mcadams Q Mit.Edu); Schwarz: Yahoo! Research, 1950 Uni-
Versity Ave., Suite 200, Berkeley, Ca 94704 (E-Mail:
Mschwarz € Yahoo-Inc.Com). We Thank Seminar Audiences
At Uc Berkeley, University Of Chicago Gsb, University Of
Pennsylvania, Uc Riverside, Stanford University, Univer-
Sity Of Southern California, And Especially Jeremy Bulow,
Robert Gertner, And An Anonymous Referee For Insightful
Comments.</t>
  </si>
  <si>
    <t>* Mcadams: Mit Sloan School Of Management, E52- 448, 50 Memorial Dr., Cambridge, Ma 02144 (E-Mail: Mcadams Q Mit.Edu)</t>
  </si>
  <si>
    <t xml:space="preserve"> Schwarz: Yahoo! Research, 1950 Uni- Versity Ave</t>
  </si>
  <si>
    <t>['Benjamin Edelman', 'Michael Ostrovsky', 'Michael Schwarz']</t>
  </si>
  <si>
    <t>Benjamin Edelman, Michael Ostrovsky and Michael Schwarz</t>
  </si>
  <si>
    <t>https://www.jstor.org/stable/30034393</t>
  </si>
  <si>
    <t xml:space="preserve">* Edelman: Department of Economics, Harvard University,
Cambridge, MA 02138 (e-mail: bedelman Gfas.harvard.edu);
Ostrovsky: Graduate School of Business, Stanford University,
Stanford, CA 94305 (e-mail: ostrovsky G gsb.stanford.edu);
Schwarz: Yahoo! Research, 1950 University Ave., Suite 200,
Berkeley, CA 94704 (e-mail: mschwarz Q yahoo-inc.com). We
thank Drew Fudenberg, Louis Kaplow, Robin Lee, David
McAdams, Paul Milgrom, Muriel Niederle, Ariel Pakes, David
Pennock, and Al Roth for helpful discussions.
</t>
  </si>
  <si>
    <t>* Edelman: Department Of Economics, Harvard University,
Cambridge, Ma 02138 (E-Mail: Bedelman Gfas.Harvard.Edu);
Ostrovsky: Graduate School Of Business, Stanford University,
Stanford, Ca 94305 (E-Mail: Ostrovsky G Gsb.Stanford.Edu);
Schwarz: Yahoo! Research, 1950 University Ave., Suite 200,
Berkeley, Ca 94704 (E-Mail: Mschwarz Q Yahoo-Inc.Com). We
Thank Drew Fudenberg, Louis Kaplow, Robin Lee, David
Mcadams, Paul Milgrom, Muriel Niederle, Ariel Pakes, David
Pennock, And Al Roth For Helpful Discussions.</t>
  </si>
  <si>
    <t>* Edelman: Department Of Economics, Harvard University, Cambridge, Ma 02138 (E-Mail: Bedelman Gfas.Harvard.Edu)</t>
  </si>
  <si>
    <t xml:space="preserve"> Ostrovsky: Graduate School Of Business, Stanford University, Stanford, Ca 94305 (E-Mail: Ostrovsky G Gsb.Stanford.Edu)</t>
  </si>
  <si>
    <t xml:space="preserve"> Schwarz: Yahoo! Research, 1950 University Ave</t>
  </si>
  <si>
    <t>['John Sutton']</t>
  </si>
  <si>
    <t>John Sutton</t>
  </si>
  <si>
    <t>https://www.jstor.org/stable/30034392</t>
  </si>
  <si>
    <t xml:space="preserve">* London School of Economics, Houghton Street, London
WC2A 2AE, UK (e-mail: j.suttonlse.ac.uk). The financial
support of the Economic and Social Research Council is
acknowledged. I would like to thank Ciara Whelan and
Chris Sutton for research assistance, and Yoshiro Tamai,
Daisuke Tsuruta, and Kuniyoshi Saito for helping with data
collection. The comments of Tom Hubbard, my discussant at
the 2002 Japan Project Meeting in Tokyo sponsored by NBER,
CEPR, CIRJE, and EDS were particularly helpful.
! Mueller's study relates to profit rates, while the present
paper relates to market shares; but the present point applies
equally to both measures.
</t>
  </si>
  <si>
    <t>* London School Of Economics, Houghton Street, London
Wc2A 2Ae, Uk (E-Mail: J.Suttonlse.Ac.Uk). The Financial
Support Of The Economic And Social Research Council Is
Acknowledged. I Would Like To Thank Ciara Whelan And
Chris Sutton For Research Assistance, And Yoshiro Tamai,
Daisuke Tsuruta, And Kuniyoshi Saito For Helping With Data
Collection. The Comments Of Tom Hubbard, My Discussant At
The 2002 Japan Project Meeting In Tokyo Sponsored By Nber,
Cepr, Cirje, And Eds Were Particularly Helpful.
! Mueller'S Study Relates To Profit Rates, While The Present
Paper Relates To Market Shares; But The Present Point Applies
Equally To Both Measures.</t>
  </si>
  <si>
    <t>['Gilles Duranton']</t>
  </si>
  <si>
    <t>Gilles Duranton</t>
  </si>
  <si>
    <t>https://www.jstor.org/stable/30034391</t>
  </si>
  <si>
    <t xml:space="preserve">* Department of Economics, University of Toronto, 150
Saint George Street, Toronto, Ontario MSS 3G7, Canada
(e-mail: gilles.durantonQ utoronto.ca; Web site: http://
individual.utoronto.ca/gilles/default.html). This is a much
revised version of a paper previously circulated as "City
Size Distributions as a Consequence of the Growth Pro-
cess." | am grateful to Vernon Henderson, Yannis Ioan-
nides, Janet Kohlhase, Tomoya Mori, Henry Overman, John
Parr, Diego Puga, Kwok Tong Soo, Dan Trefler, Hyoung
Gun Wang, Fabrizio Zilibotti, conference and seminar par-
ticipants, and four referees for helpful comments, sugges-
tions, and encouragement. I am also grateful to Pierre-
Philippe Combes for sharing his data and helping me with
them. Funding from the Leverhulme Trust is gratefully
acknowledged.
</t>
  </si>
  <si>
    <t>* Department Of Economics, University Of Toronto, 150
Saint George Street, Toronto, Ontario Mss 3G7, Canada
(E-Mail: Gilles.Durantonq Utoronto.Ca; Web Site: Http://
Individual.Utoronto.Ca/Gilles/Default.Html). This Is A Much
Revised Version Of A Paper Previously Circulated As "City
Size Distributions As A Consequence Of The Growth Pro-
Cess." | Am Grateful To Vernon Henderson, Yannis Ioan-
Nides, Janet Kohlhase, Tomoya Mori, Henry Overman, John
Parr, Diego Puga, Kwok Tong Soo, Dan Trefler, Hyoung
Gun Wang, Fabrizio Zilibotti, Conference And Seminar Par-
Ticipants, And Four Referees For Helpful Comments, Sugges-
Tions, And Encouragement. I Am Also Grateful To Pierre-
Philippe Combes For Sharing His Data And Helping Me With
Them. Funding From The Leverhulme Trust Is Gratefully
Acknowledged.</t>
  </si>
  <si>
    <t>https://www.jstor.org/stable/30034390</t>
  </si>
  <si>
    <t xml:space="preserve">* Graduate School of Business, University of Chicago,
1101 East 58th Street, Chicago, IL 600637 (e-mail:
canice.prendergast? gsb.uchicago.edu). A version of this
paper was previously circulated under the title "Selection
and Oversight in the Public Sector." I am grateful to Tano
Santos, Sendhil Mullainathan, the referees, and seminar
participants at Harvard University, the Massachusetts Insti-
tute of Technology, National Bureau for Economic Re-
search, World Bank, and Université Libre de Bruxelles for
helpful comments, and to the National Science Foundation
and the University of Chicago for generous support. Any
eITOIS are my own.
! As James Q. Wilson (1989) puts it, *what is surprising
is that bureaucrats work at all ... rather than shirk at every
opportunity" (156). He notes that the answer is that "bu-
reaucrats have preferences ... among them is the desire to do
the job" (159).
? This is not because researchers have not thought of the
contractual design issues of the economics literature, mak-
</t>
  </si>
  <si>
    <t>* Graduate School Of Business, University Of Chicago,
1101 East 58Th Street, Chicago, Il 600637 (E-Mail:
Canice.Prendergast? Gsb.Uchicago.Edu). A Version Of This
Paper Was Previously Circulated Under The Title "Selection
And Oversight In The Public Sector." I Am Grateful To Tano
Santos, Sendhil Mullainathan, The Referees, And Seminar
Participants At Harvard University, The Massachusetts Insti-
Tute Of Technology, National Bureau For Economic Re-
Search, World Bank, And Université Libre De Bruxelles For
Helpful Comments, And To The National Science Foundation
And The University Of Chicago For Generous Support. Any
Eitois Are My Own.
! As James Q. Wilson (1989) Puts It, *What Is Surprising
Is That Bureaucrats Work At All ... Rather Than Shirk At Every
Opportunity" (156). He Notes That The Answer Is That "Bu-
Reaucrats Have Preferences ... Among Them Is The Desire To Do
The Job" (159).
? This Is Not Because Researchers Have Not Thought Of The
Contractual Design Issues Of The Economics Literature, Mak-</t>
  </si>
  <si>
    <t>['Alberto Alesina', 'Guido Tabellini']</t>
  </si>
  <si>
    <t>Alberto Alesina and Guido Tabellini</t>
  </si>
  <si>
    <t>https://www.jstor.org/stable/30034389</t>
  </si>
  <si>
    <t xml:space="preserve">* Alesina: Department of Economics, Harvard Univer-
sity, 210 Littauer Center, Cambridge, MA 02138, National
Bureau of Economic Research, and Centre for Economic
Policy Research (CEPR) (e-mail: aalesina harvard.edu);
Tabellini: IGIER at Bocconi University, Via Salasco, 5
20136 Milan, Italy, CESIfo, CEPR, and Canadian Institute
for Advanced Research (CIAR) (e-mail: guido.tabellini
Gunibocconi.it). For useful comments, we thank an anon-
ymous referee, Philippe Aghion, Timothy Besley, Alessan-
dro Lizzeri, Oliver Hart, Tom Romer, Andrei Shleifer,
Charles Wyplosz, and participants in seminars at Harvard
University, Princeton University, the University of Geneva,
the CIAR meeting in Toronto, March 2003, and the Wallis
Conference in Rochester, October 2003. This project was
initiated while Alesina was visiting IGIER at Bocconi Uni-
versity; he is very grateful for the hospitality. Tabellini
thanks CIAR and Bocconi University for financial support.
</t>
  </si>
  <si>
    <t>* Alesina: Department Of Economics, Harvard Univer-
Sity, 210 Littauer Center, Cambridge, Ma 02138, National
Bureau Of Economic Research, And Centre For Economic
Policy Research (Cepr) (E-Mail: Aalesina Harvard.Edu);
Tabellini: Igier At Bocconi University, Via Salasco, 5
20136 Milan, Italy, Cesifo, Cepr, And Canadian Institute
For Advanced Research (Ciar) (E-Mail: Guido.Tabellini
Gunibocconi.It). For Useful Comments, We Thank An Anon-
Ymous Referee, Philippe Aghion, Timothy Besley, Alessan-
Dro Lizzeri, Oliver Hart, Tom Romer, Andrei Shleifer,
Charles Wyplosz, And Participants In Seminars At Harvard
University, Princeton University, The University Of Geneva,
The Ciar Meeting In Toronto, March 2003, And The Wallis
Conference In Rochester, October 2003. This Project Was
Initiated While Alesina Was Visiting Igier At Bocconi Uni-
Versity; He Is Very Grateful For The Hospitality. Tabellini
Thanks Ciar And Bocconi University For Financial Support.</t>
  </si>
  <si>
    <t>* Alesina: Department Of Economics, Harvard Univer- Sity, 210 Littauer Center, Cambridge, Ma 02138, National Bureau Of Economic Research, And Centre For Economic Policy Research (Cepr) (E-Mail: Aalesina Harvard.Edu)</t>
  </si>
  <si>
    <t xml:space="preserve"> Tabellini: Igier At Bocconi University, Via Salasco, 5 20136 Milan, Italy, Cesifo, Cepr, And Canadian Institute For Advanced Research (Ciar) (E-Mail: Guido</t>
  </si>
  <si>
    <t>['Olivier Deschênes', 'Michael Greenstone']</t>
  </si>
  <si>
    <t>Olivier Deschênes and Michael Greenstone</t>
  </si>
  <si>
    <t>https://www.jstor.org/stable/30034398</t>
  </si>
  <si>
    <t xml:space="preserve">* Deschénes: Department of Economics, University of Cal-
ifornia, Santa Barbara, 2127 North Hall, Santa Barbara, CA
93106 (e-mail: olivier(Gecon.ucsb.edu); Greenstone: MIT De-
partment of Economics, E52-359, 50 Memorial Drive, Cam-
bridge, MA 02142-1347 (e-mail: mgreenstQ mit.edu). We
thank the late David Bradford for initiating a conversation that
motivated this paper. Our admiration for David's brilliance as
an economist was exceeded only by our admiration for him as
a human being. We are grateful for the especially valuable
criticisms from David Card and two anonymous referees.
Orley Ashenfelter, Doug Bernheim, Hoyt Bleakley, Tim Con-
ley, Tony Fisher, Victor Fuchs, Larry Goulder, Michael Hane-
mann, Barrett Kirwan, Charlie Kolstad, Enrico Moretti, Marc
Nerlove, Jesse Rothstein, and Wolfram Schlenker provided
insightful comments. We are also grateful for comments from
seminar participants at Cornell University, University of Mary-
land, Princeton University, University of Illinois at Urbana-
Champaign, Stanford University, and Yale University, the
NBER Environmental Economics Summer Institute, and the
"Conference on Spatial and Social Interactions in Economics"
at the University of California-Santa Barbara. Anand Dash,
Elizabeth Greenwood, Ben Hansen, Barrett Kirwan, Nick
Nagle, and William Young provided outstanding research as-
sistance. We are indebted to Shawn Bucholtz at the United
States Department of Agriculture for generously generating
weather data for this analysis from the Parameter-elevation
Regressions on Independent Slopes Model. Finally, we ac-
knowledge the Vegetation/Ecosystem Modeling and Analysis
Project and the Atmosphere Section, National Center for At-
mospheric Research, for access to the Transient Climate data-
base, which we used to obtain regional climate change
predictions. Greenstone acknowledges generous funding from
the American Bar Foundation, the Center for Energy and
</t>
  </si>
  <si>
    <t>* Deschénes: Department Of Economics, University Of Cal-
Ifornia, Santa Barbara, 2127 North Hall, Santa Barbara, Ca
93106 (E-Mail: Olivier(Gecon.Ucsb.Edu); Greenstone: Mit De-
Partment Of Economics, E52-359, 50 Memorial Drive, Cam-
Bridge, Ma 02142-1347 (E-Mail: Mgreenstq Mit.Edu). We
Thank The Late David Bradford For Initiating A Conversation That
Motivated This Paper. Our Admiration For David'S Brilliance As
An Economist Was Exceeded Only By Our Admiration For Him As
A Human Being. We Are Grateful For The Especially Valuable
Criticisms From David Card And Two Anonymous Referees.
Orley Ashenfelter, Doug Bernheim, Hoyt Bleakley, Tim Con-
Ley, Tony Fisher, Victor Fuchs, Larry Goulder, Michael Hane-
Mann, Barrett Kirwan, Charlie Kolstad, Enrico Moretti, Marc
Nerlove, Jesse Rothstein, And Wolfram Schlenker Provided
Insightful Comments. We Are Also Grateful For Comments From
Seminar Participants At Cornell University, University Of Mary-
Land, Princeton University, University Of Illinois At Urbana-
Champaign, Stanford University, And Yale University, The
Nber Environmental Economics Summer Institute, And The
"Conference On Spatial And Social Interactions In Economics"
At The University Of California-Santa Barbara. Anand Dash,
Elizabeth Greenwood, Ben Hansen, Barrett Kirwan, Nick
Nagle, And William Young Provided Outstanding Research As-
Sistance. We Are Indebted To Shawn Bucholtz At The United
States Department Of Agriculture For Generously Generating
Weather Data For This Analysis From The Parameter-Elevation
Regressions On Independent Slopes Model. Finally, We Ac-
Knowledge The Vegetation/Ecosystem Modeling And Analysis
Project And The Atmosphere Section, National Center For At-
Mospheric Research, For Access To The Transient Climate Data-
Base, Which We Used To Obtain Regional Climate Change
Predictions. Greenstone Acknowledges Generous Funding From
The American Bar Foundation, The Center For Energy And</t>
  </si>
  <si>
    <t xml:space="preserve"> Greenstone: Mit De- Partment Of Economics, E52-359, 50 Memorial Drive, Cam- Bridge, Ma 02142-1347 (E-Mail: Mgreenstq Mit</t>
  </si>
  <si>
    <t>['Jessica Wolpaw Reyes']</t>
  </si>
  <si>
    <t>Jessica Wolpaw Reyes</t>
  </si>
  <si>
    <t>https://www.jstor.org/stable/30034485</t>
  </si>
  <si>
    <t xml:space="preserve">* Department of Economics, Amherst College, Amherst,
MA 01002 (e-mail: jwreyesG post.harvard.edu). I am grateful
to colleagues for valuable advice, in particular Claudia
Goldin and Walter Nicholson. I am also indebted to the
Department of Health Economics at the American College
of Obstetricians and Gynecologists for providing the
Socioeconomic Survey data. This research was supported by
the National Bureau of Economic Research, and the National
Institute on Aging. All errors and omissions are my own.
</t>
  </si>
  <si>
    <t>* Department Of Economics, Amherst College, Amherst,
Ma 01002 (E-Mail: Jwreyesg Post.Harvard.Edu). I Am Grateful
To Colleagues For Valuable Advice, In Particular Claudia
Goldin And Walter Nicholson. I Am Also Indebted To The
Department Of Health Economics At The American College
Of Obstetricians And Gynecologists For Providing The
Socioeconomic Survey Data. This Research Was Supported By
The National Bureau Of Economic Research, And The National
Institute On Aging. All Errors And Omissions Are My Own.</t>
  </si>
  <si>
    <t>Amherst College</t>
  </si>
  <si>
    <t>['Giuseppe Moscarini']</t>
  </si>
  <si>
    <t>Giuseppe Moscarini</t>
  </si>
  <si>
    <t>https://www.jstor.org/stable/30034384</t>
  </si>
  <si>
    <t xml:space="preserve">* PO Box 208268, New Haven, CT 06520-8268 (e-mail:
giuseppe.moscarini Q.yale.edu; www.econ.yale.edu/faculty1/
moscarini.htm). I thank Stephen Morris and Marco Ottavi-
ani for extended and insightful conversations on this topic,
Roland Bénabou and William Brainard for specific and very
useful comments, audiences at Ente Einaudi, 2003 SED
Meetings Paris, Yale University, University of Pennsylva-
nia, ITAM, University of Michigan, UCLA, Columbia Uni-
versity, and Johns Hopkins University, as well as two
anonymous referees for many useful suggestions. I am
also grateful to the Alfred P. Sloan Foundation and to
Yale University for financial support, and to the Ente per
gli studi monetari, bancari e finanziari "Luigi Einaudi"
for hospitality.
! Despite Greenspan's reputation for cryptic wording,
during his tenure the Fed conveyed an increasing flow of
information. As an example of Fedpeak, in August 2005 the
Fed raised the target Federal Funds rate by 25 basis points
and wrote: "[...] longer-term inflation expectations remain
well contained [...]." A month later, after hurricane Katrina
hit and energy prices spiked, the Fed reissued the statement,
without the qualifier "well." This apparently minor change
</t>
  </si>
  <si>
    <t>* Po Box 208268, New Haven, Ct 06520-8268 (E-Mail:
Giuseppe.Moscarini Q.Yale.Edu; Www.Econ.Yale.Edu/Faculty1/
Moscarini.Htm). I Thank Stephen Morris And Marco Ottavi-
Ani For Extended And Insightful Conversations On This Topic,
Roland Bénabou And William Brainard For Specific And Very
Useful Comments, Audiences At Ente Einaudi, 2003 Sed
Meetings Paris, Yale University, University Of Pennsylva-
Nia, Itam, University Of Michigan, Ucla, Columbia Uni-
Versity, And Johns Hopkins University, As Well As Two
Anonymous Referees For Many Useful Suggestions. I Am
Also Grateful To The Alfred P. Sloan Foundation And To
Yale University For Financial Support, And To The Ente Per
Gli Studi Monetari, Bancari E Finanziari "Luigi Einaudi"
For Hospitality.
! Despite Greenspan'S Reputation For Cryptic Wording,
During His Tenure The Fed Conveyed An Increasing Flow Of
Information. As An Example Of Fedpeak, In August 2005 The
Fed Raised The Target Federal Funds Rate By 25 Basis Points
And Wrote: "[...] Longer-Term Inflation Expectations Remain
Well Contained [...]." A Month Later, After Hurricane Katrina
Hit And Energy Prices Spiked, The Fed Reissued The Statement,
Without The Qualifier "Well." This Apparently Minor Change</t>
  </si>
  <si>
    <t>['Anne Carroll', 'Hope Corman', 'Kelly Noonan', 'Nancy E. Reichman']</t>
  </si>
  <si>
    <t>Anne Carroll, Hope Corman, Kelly Noonan and Nancy E. Reichman</t>
  </si>
  <si>
    <t>https://www.jstor.org/stable/30034483</t>
  </si>
  <si>
    <t xml:space="preserve">* Carroll: Rider University, 2083 Lawrenceville Rd.,
Lawrenceville, NJ 08648 (e-mail: carrollGrider.edu);
Corman: Rider University, 2083 Lawrenceville Rd., Law-
renceville, NJ 08648 (e-mail: cormanGrider.edu); Noonan:
Rider University, 2083 Lawrenceville Rd., Lawrenceville,
NJ 08648, (e-mail: knoonanGrider.edu); Reichman: Robert
Wood Johnson Medical School, 97 Paterson St., Room 435,
New Brunswick, NJ 08903 (e-mail: nancy.reichman(
umdnj.edu). This research was supported by grants
RO1-HD-45630 and ROI-HD-35301 from the National
Institute of Child Health and Human Development. We
are grateful for helpful comments from David Bradford,
Kate Bundorf, Alan Monheit, Steven Nock, David Ribar,
Bisakha Sen, and Lara Shore-Sheppard and for assistance
from Maria Fontana, Magdalena Ostatkiewicz, and Ofira
Schwartz-Soicher.
</t>
  </si>
  <si>
    <t>* Carroll: Rider University, 2083 Lawrenceville Rd.,
Lawrenceville, Nj 08648 (E-Mail: Carrollgrider.Edu);
Corman: Rider University, 2083 Lawrenceville Rd., Law-
Renceville, Nj 08648 (E-Mail: Cormangrider.Edu); Noonan:
Rider University, 2083 Lawrenceville Rd., Lawrenceville,
Nj 08648, (E-Mail: Knoonangrider.Edu); Reichman: Robert
Wood Johnson Medical School, 97 Paterson St., Room 435,
New Brunswick, Nj 08903 (E-Mail: Nancy.Reichman(
Umdnj.Edu). This Research Was Supported By Grants
Ro1-Hd-45630 And Roi-Hd-35301 From The National
Institute Of Child Health And Human Development. We
Are Grateful For Helpful Comments From David Bradford,
Kate Bundorf, Alan Monheit, Steven Nock, David Ribar,
Bisakha Sen, And Lara Shore-Sheppard And For Assistance
From Maria Fontana, Magdalena Ostatkiewicz, And Ofira
Schwartz-Soicher.</t>
  </si>
  <si>
    <t>* Carroll: Rider University, 2083 Lawrenceville Rd., Lawrenceville, Nj 08648 (E-Mail: Carrollgrider.Edu)</t>
  </si>
  <si>
    <t xml:space="preserve"> Corman: Rider University, 2083 Lawrenceville Rd., Law- Renceville, Nj 08648 (E-Mail: Cormangrider.Edu)</t>
  </si>
  <si>
    <t xml:space="preserve"> Noonan: Rider University, 2083 Lawrenceville Rd., Lawrenceville, Nj 08648, (E-Mail: Knoonangrider.Edu)</t>
  </si>
  <si>
    <t xml:space="preserve"> Reichman: Robert Wood Johnson Medical School, 97 Paterson St., Room 435, New Brunswick, Nj 08903 (E-Mail: Nancy.Reichman( Umdnj.Edu). This Research Was Supported By Grants Ro1-Hd-45630 And Roi-Hd-35301 From The National Institute Of Child Health And Human Development. We Are Grateful For Helpful Comments From David Bradford, Kate Bundorf, Alan Monheit, Steven Nock, David Ribar, Bisakha Sen, And Lara Shore-Sheppard And For Assistance From Maria Fontana, Magdalena Ostatkiewicz, And Ofira Schwartz-Soicher.</t>
  </si>
  <si>
    <t>['David F. Weiman', 'John A. James']</t>
  </si>
  <si>
    <t>David F. Weiman and John A. James</t>
  </si>
  <si>
    <t>https://www.jstor.org/stable/30034459</t>
  </si>
  <si>
    <t xml:space="preserve">* Weiman: Department of Economics, Barnard College,
3009 Broadway, NY, NY 10027 (e-mail: dfw5Gcolumbia.
edu); James: Department of Economics, University of Vir-
ginia, PO Box 400182, Charlottesville, VA 22904 (e-mail:
jaj8y Q virginia.edu).
</t>
  </si>
  <si>
    <t>* Weiman: Department Of Economics, Barnard College,
3009 Broadway, Ny, Ny 10027 (E-Mail: Dfw5Gcolumbia.
Edu); James: Department Of Economics, University Of Vir-
Ginia, Po Box 400182, Charlottesville, Va 22904 (E-Mail:
Jaj8Y Q Virginia.Edu).</t>
  </si>
  <si>
    <t>Barnard College</t>
  </si>
  <si>
    <t>* Weiman: Department Of Economics, Barnard College, 3009 Broadway, Ny, Ny 10027 (E-Mail: Dfw5Gcolumbia. Edu)</t>
  </si>
  <si>
    <t xml:space="preserve"> James: Department Of Economics, University Of Vir- Ginia, Po Box 400182, Charlottesville, Va 22904 (E-Mail:  Jaj8Y Q Virginia</t>
  </si>
  <si>
    <t>['Peter L. Rousseau']</t>
  </si>
  <si>
    <t>Peter L. Rousseau</t>
  </si>
  <si>
    <t>https://www.jstor.org/stable/30034458</t>
  </si>
  <si>
    <t xml:space="preserve">* Department of Economics, Vanderbilt University, Box
1819, Station B, Nashville, TN 37235, and National Bureau
of Economic Research (e-mail: Peter.L.RousseauQ vander-
bilt.edu). I thank Jeremy Atack and Boyan Jovanovic for
comments.
</t>
  </si>
  <si>
    <t>* Department Of Economics, Vanderbilt University, Box
1819, Station B, Nashville, Tn 37235, And National Bureau
Of Economic Research (E-Mail: Peter.L.Rousseauq Vander-
Bilt.Edu). I Thank Jeremy Atack And Boyan Jovanovic For
Comments.</t>
  </si>
  <si>
    <t>['Stephen Quinn', 'William Roberds']</t>
  </si>
  <si>
    <t>Stephen Quinn and William Roberds</t>
  </si>
  <si>
    <t>https://www.jstor.org/stable/30034457</t>
  </si>
  <si>
    <t xml:space="preserve">*Quinn: Department of Economics, Texas Christian
University, Box 298510, Fort Worth, TX 76129 (e-mail:
s.quinnGtcu.edu); Roberds: Research Department, Federal
Reserve Bank of Atlanta, 1000 Peachtree St., NE, Atlanta,
GA 30309-4470 (e-mail: william.roberdsGatl.frb.org).
</t>
  </si>
  <si>
    <t>*Quinn: Department Of Economics, Texas Christian
University, Box 298510, Fort Worth, Tx 76129 (E-Mail:
S.Quinngtcu.Edu); Roberds: Research Department, Federal
Reserve Bank Of Atlanta, 1000 Peachtree St., Ne, Atlanta,
Ga 30309-4470 (E-Mail: William.Roberdsgatl.Frb.Org).</t>
  </si>
  <si>
    <t>Texas Christian University</t>
  </si>
  <si>
    <t>*Quinn: Department Of Economics, Texas Christian University, Box 298510, Fort Worth, Tx 76129 (E-Mail: S.Quinngtcu.Edu)</t>
  </si>
  <si>
    <t xml:space="preserve"> Roberds: Research Department, Federal Reserve Bank Of Atlanta, 1000 Peachtree St</t>
  </si>
  <si>
    <t>['Suresh Sundaresan', 'Neng Wang']</t>
  </si>
  <si>
    <t>Suresh Sundaresan and Neng Wang</t>
  </si>
  <si>
    <t>https://www.jstor.org/stable/30034456</t>
  </si>
  <si>
    <t xml:space="preserve">*Sundaresan: Columbia University, 3022 Broadway,
New York, NY 10027 (e-mail: ms122 columbia.edu); Wang:
Columbia University, 3022 Broadway, New York, NY 10027
(e-mail: nw2128Gcolumbia.edu). We thank Patrick Bolton
and Jan Eberly for helpful comments. We are grateful to Bob
McDonald (discussant) for insightful discussions. Proofs and
other technical details are available on Wang's Web site,
http://wwwO.gsb.columbia.edu/faculty/nwang.
! Avinash K. Dixit and Robert S. Pindyck (1994) provide
a standard textbook treatment on real options approach
toward investment. Andrew B. Abel and Janice C. Eberly
(1994) develop a unified framework integrating the neo-
classical adjustment cost literature with the literature on
</t>
  </si>
  <si>
    <t>*Sundaresan: Columbia University, 3022 Broadway,
New York, Ny 10027 (E-Mail: Ms122 Columbia.Edu); Wang:
Columbia University, 3022 Broadway, New York, Ny 10027
(E-Mail: Nw2128Gcolumbia.Edu). We Thank Patrick Bolton
And Jan Eberly For Helpful Comments. We Are Grateful To Bob
Mcdonald (Discussant) For Insightful Discussions. Proofs And
Other Technical Details Are Available On Wang'S Web Site,
Http://Wwwo.Gsb.Columbia.Edu/Faculty/Nwang.
! Avinash K. Dixit And Robert S. Pindyck (1994) Provide
A Standard Textbook Treatment On Real Options Approach
Toward Investment. Andrew B. Abel And Janice C. Eberly
(1994) Develop A Unified Framework Integrating The Neo-
Classical Adjustment Cost Literature With The Literature On</t>
  </si>
  <si>
    <t>*Sundaresan: Columbia University, 3022 Broadway, New York, Ny 10027 (E-Mail: Ms122 Columbia.Edu)</t>
  </si>
  <si>
    <t xml:space="preserve"> Wang: Columbia University, 3022 Broadway, New York, Ny 10027 (E-Mail: Nw2128Gcolumbia</t>
  </si>
  <si>
    <t>['Nick Bloom']</t>
  </si>
  <si>
    <t>Nick Bloom</t>
  </si>
  <si>
    <t>https://www.jstor.org/stable/30034455</t>
  </si>
  <si>
    <t xml:space="preserve">* Department of Economics, Stanford University, 579
Serra Mall, Stanford, CA 94305, Centre for Economic
Performance and National Bureau of Economic Research
(e-mail: nbloomGstanford.edu). I thank Ran Abramitzky,
Janice Eberly, Avner Grief, John Haltiwanger, and John
Leahy for comments.
! William G. Schwert (1989) shows that uncertainty over
future industrial production, stock, and bond prices fluc-
tuate over the business cycle, increasing by 50 percent to
100 percent in recessions. Bloom (2006) shows stock mar-
ket volatility jumps 100 percent to 200 percent after eco-
nomic and political shocks like the Cuban Missile Crisis,
the assassination of President John F. Kennedy, and the 9/11
terrorist attacks.
</t>
  </si>
  <si>
    <t>* Department Of Economics, Stanford University, 579
Serra Mall, Stanford, Ca 94305, Centre For Economic
Performance And National Bureau Of Economic Research
(E-Mail: Nbloomgstanford.Edu). I Thank Ran Abramitzky,
Janice Eberly, Avner Grief, John Haltiwanger, And John
Leahy For Comments.
! William G. Schwert (1989) Shows That Uncertainty Over
Future Industrial Production, Stock, And Bond Prices Fluc-
Tuate Over The Business Cycle, Increasing By 50 Percent To
100 Percent In Recessions. Bloom (2006) Shows Stock Mar-
Ket Volatility Jumps 100 Percent To 200 Percent After Eco-
Nomic And Political Shocks Like The Cuban Missile Crisis,
The Assassination Of President John F. Kennedy, And The 9/11
Terrorist Attacks.</t>
  </si>
  <si>
    <t>['Andrew B. Abel', 'Janice C. Eberly', 'Stavros Panageas']</t>
  </si>
  <si>
    <t>Andrew B. Abel, Janice C. Eberly and Stavros Panageas</t>
  </si>
  <si>
    <t>https://www.jstor.org/stable/30034454</t>
  </si>
  <si>
    <t xml:space="preserve">* Abel: Department of Finance, The Wharton School of the
University of Pennsylvania, Philadelphia, PA 19104-6367
(e-mail: abel? wharton.upenn.edu); Eberly: Department of
Finance, Kellogg School of Management, Northwestern
University, 2001 Sheridan Road, Evanston, IL 60208 (e-
mail: eberly Gkellogg.northwestern.edu); Panageas: Depart-
ment of Finance, The Wharton School of the University of
Pennsylvania, Philadelphia, PA 19104-6367 (e-mail: pana-
geasQ wharton.upenn.edu). We thank Xavier Gabaix and
David Laibson for helpful, detailed correspondence and
John Leahy, Adriano Rampini, and the Penn Macro Lunch
Group for helpful comments.
! In a related framework, Ricardo Reis (2006) deals with
this potential problem by using CARA utility and allowing
negative consumption.
</t>
  </si>
  <si>
    <t>* Abel: Department Of Finance, The Wharton School Of The
University Of Pennsylvania, Philadelphia, Pa 19104-6367
(E-Mail: Abel? Wharton.Upenn.Edu); Eberly: Department Of
Finance, Kellogg School Of Management, Northwestern
University, 2001 Sheridan Road, Evanston, Il 60208 (E-
Mail: Eberly Gkellogg.Northwestern.Edu); Panageas: Depart-
Ment Of Finance, The Wharton School Of The University Of
Pennsylvania, Philadelphia, Pa 19104-6367 (E-Mail: Pana-
Geasq Wharton.Upenn.Edu). We Thank Xavier Gabaix And
David Laibson For Helpful, Detailed Correspondence And
John Leahy, Adriano Rampini, And The Penn Macro Lunch
Group For Helpful Comments.
! In A Related Framework, Ricardo Reis (2006) Deals With
This Potential Problem By Using Cara Utility And Allowing
Negative Consumption.</t>
  </si>
  <si>
    <t>* Abel: Department Of Finance, The Wharton School Of The University Of Pennsylvania, Philadelphia, Pa 19104-6367 (E-Mail: Abel? Wharton.Upenn.Edu)</t>
  </si>
  <si>
    <t xml:space="preserve"> Eberly: Department Of Finance, Kellogg School Of Management, Northwestern University, 2001 Sheridan Road, Evanston, Il 60208 (E- Mail: Eberly Gkellogg.Northwestern.Edu)</t>
  </si>
  <si>
    <t xml:space="preserve"> Panageas: Depart- Ment Of Finance, The Wharton School Of The University Of Pennsylvania, Philadelphia, Pa 19104-6367 (E-Mail: Pana- Geasq Wharton</t>
  </si>
  <si>
    <t>['Morten O. Ravn', 'Stephanie Schmitt-Grohé', 'Martín Uribe']</t>
  </si>
  <si>
    <t>Morten O. Ravn, Stephanie Schmitt-Grohé and Martín Uribe</t>
  </si>
  <si>
    <t>https://www.jstor.org/stable/30034452</t>
  </si>
  <si>
    <t xml:space="preserve">*Ravn: European University Institute, Villa San
Paolo, via della Piazzuola 43, FI-Firenze 50133, Italy
(e-mail: morten.ravnGeui.eu); Schmitt-Grohé: Department
of Economics, Duke University, Durham, NC 27708
(e-mails: groheGduke.edu); and Uribe: Department of
Economics, Duke University, Durham, NC 27708 (e-mail:
uribe(2duke.edu). We thank Jordi Galí for comments.
</t>
  </si>
  <si>
    <t>*Ravn: European University Institute, Villa San
Paolo, Via Della Piazzuola 43, Fi-Firenze 50133, Italy
(E-Mail: Morten.Ravngeui.Eu); Schmitt-Grohé: Department
Of Economics, Duke University, Durham, Nc 27708
(E-Mails: Grohegduke.Edu); And Uribe: Department Of
Economics, Duke University, Durham, Nc 27708 (E-Mail:
Uribe(2Duke.Edu). We Thank Jordi Galí For Comments.</t>
  </si>
  <si>
    <t>*Ravn: European University Institute, Villa San Paolo, Via Della Piazzuola 43, Fi-Firenze 50133, Italy (E-Mail: Morten.Ravngeui.Eu)</t>
  </si>
  <si>
    <t xml:space="preserve"> Schmitt-Grohé: Department Of Economics, Duke University, Durham, Nc 27708 (E-Mails: Grohegduke.Edu)</t>
  </si>
  <si>
    <t xml:space="preserve"> And Uribe: Department Of Economics, Duke University, Durham, Nc 27708 (E-Mail: Uribe(2Duke</t>
  </si>
  <si>
    <t>['Karen E. Dynan', 'Enrichetta Ravina']</t>
  </si>
  <si>
    <t>Karen E. Dynan and Enrichetta Ravina</t>
  </si>
  <si>
    <t>https://www.jstor.org/stable/30034451</t>
  </si>
  <si>
    <t xml:space="preserve">*Dynan: Federal Reserve Board, Washington, DC
20551 (e-mail: kdynanGfrb.gov); Ravina: Stern School of
Business, New York University, 44 West Fourth Street,
Suite 9-190, New York, NY 10012 (e-mail: eravinaGstern.
nyu.edu). We thank Chris Carroll, Doug Elmendorf, and
Paola Sapienza for helpful comments. The views expressed
are those of the authors and not necessarily those of the
Federal Reserve Board or its staff.
</t>
  </si>
  <si>
    <t>*Dynan: Federal Reserve Board, Washington, Dc
20551 (E-Mail: Kdynangfrb.Gov); Ravina: Stern School Of
Business, New York University, 44 West Fourth Street,
Suite 9-190, New York, Ny 10012 (E-Mail: Eravinagstern.
Nyu.Edu). We Thank Chris Carroll, Doug Elmendorf, And
Paola Sapienza For Helpful Comments. The Views Expressed
Are Those Of The Authors And Not Necessarily Those Of The
Federal Reserve Board Or Its Staff.</t>
  </si>
  <si>
    <t>*Dynan: Federal Reserve Board, Washington, Dc 20551 (E-Mail: Kdynangfrb.Gov)</t>
  </si>
  <si>
    <t xml:space="preserve"> Ravina: Stern School Of Business, New York University, 44 West Fourth Street, Suite 9-190, New York, Ny 10012 (E-Mail: Eravinagstern</t>
  </si>
  <si>
    <t>['Adam B. Ashcraft', 'Darrell Duffie']</t>
  </si>
  <si>
    <t>Adam B. Ashcraft and Darrell Duffie</t>
  </si>
  <si>
    <t>https://www.jstor.org/stable/30034450</t>
  </si>
  <si>
    <t xml:space="preserve">* Ashcraft: Banking Studies, Federal Reserve Bank of
New York, 33 Liberty Street, NY, NY 10045 (e-mail: adam.
ashcraftG ny.frb.org); Duffie: Graduate School of Business,
Stanford University, 518 Memorial Way, Stanford, CA
94395-5015 (e-mail: duffie darrellGgsb.stanford.edu). We
are grateful for support and data from the Federal Reserve
Bank of New York and for comments from Guillaume
Plantin, Jamie McAndrews, Craig Furfine, Michael Fleming,
and anonymous federal funds traders. We also have ben-
efited from comments by Andrew Metrick, Jeremy Stein,
Ken French, Larry Harris, Owen Lamont, John Taylor, and
Randy Westerfield. The views expressed here are not neces-
sarily those of the Federal Reserve Bank of New York or the
Federal Reserve System.
</t>
  </si>
  <si>
    <t>* Ashcraft: Banking Studies, Federal Reserve Bank Of
New York, 33 Liberty Street, Ny, Ny 10045 (E-Mail: Adam.
Ashcraftg Ny.Frb.Org); Duffie: Graduate School Of Business,
Stanford University, 518 Memorial Way, Stanford, Ca
94395-5015 (E-Mail: Duffie Darrellggsb.Stanford.Edu). We
Are Grateful For Support And Data From The Federal Reserve
Bank Of New York And For Comments From Guillaume
Plantin, Jamie Mcandrews, Craig Furfine, Michael Fleming,
And Anonymous Federal Funds Traders. We Also Have Ben-
Efited From Comments By Andrew Metrick, Jeremy Stein,
Ken French, Larry Harris, Owen Lamont, John Taylor, And
Randy Westerfield. The Views Expressed Here Are Not Neces-
Sarily Those Of The Federal Reserve Bank Of New York Or The
Federal Reserve System.</t>
  </si>
  <si>
    <t>* Ashcraft: Banking Studies, Federal Reserve Bank Of New York, 33 Liberty Street, Ny, Ny 10045 (E-Mail: Adam. Ashcraftg Ny.Frb.Org)</t>
  </si>
  <si>
    <t xml:space="preserve"> Duffie: Graduate School Of Business, Stanford University, 518 Memorial Way, Stanford, Ca 94395-5015 (E-Mail: Duffie Darrellggsb</t>
  </si>
  <si>
    <t>['François R. Velde']</t>
  </si>
  <si>
    <t>François R. Velde</t>
  </si>
  <si>
    <t>https://www.jstor.org/stable/30034460</t>
  </si>
  <si>
    <t xml:space="preserve">* Research Department, Federal Reserve Bank of Chi-
cago, P.O. Box 834, Chicago IL 60690 (e-mail: fvelde(?
frbchi.org).
! T will tell the story in depth in a book forthcoming at
Princeton University Press; see also Edgar Faure (1977),
Larry Neal (1990), and Antoin E. Murphy (1997).
</t>
  </si>
  <si>
    <t>* Research Department, Federal Reserve Bank Of Chi-
Cago, P.O. Box 834, Chicago Il 60690 (E-Mail: Fvelde(?
Frbchi.Org).
! T Will Tell The Story In Depth In A Book Forthcoming At
Princeton University Press; See Also Edgar Faure (1977),
Larry Neal (1990), And Antoin E. Murphy (1997).</t>
  </si>
  <si>
    <t>['Mark Mitchell', 'Lasse Heje Pedersen', 'Todd Pulvino']</t>
  </si>
  <si>
    <t>Mark Mitchell, Lasse Heje Pedersen and Todd Pulvino</t>
  </si>
  <si>
    <t>https://www.jstor.org/stable/30034449</t>
  </si>
  <si>
    <t xml:space="preserve">* Mitchell: CNH Partners, 2 Greenwich Plaza, 1st Floor,
Greenwich, CT 06830 (e-mail: mmitchellQcnhpartners.com);
Pedersen: Stern School of Business, New York University,
44 West Fourth Street, Suite 9-190, New York, NY 10012-
1126, Centre for Economic Policy Research and National
Bureau of Economic Research (e-mail: lpederseGstern.
nyu.edu); Pulvino: CNH Partners, 2 Greenwich Plaza, 1st
Floor, Greenwich, CT 06830 (e-mail: tpulvinoGcnhpart-
ners.com). We are grateful for helpful conversations with
Lars N. Nielsen and research assistance from Rachel Perez
and Linda Rabel.
</t>
  </si>
  <si>
    <t>* Mitchell: Cnh Partners, 2 Greenwich Plaza, 1St Floor,
Greenwich, Ct 06830 (E-Mail: Mmitchellqcnhpartners.Com);
Pedersen: Stern School Of Business, New York University,
44 West Fourth Street, Suite 9-190, New York, Ny 10012-
1126, Centre For Economic Policy Research And National
Bureau Of Economic Research (E-Mail: Lpedersegstern.
Nyu.Edu); Pulvino: Cnh Partners, 2 Greenwich Plaza, 1St
Floor, Greenwich, Ct 06830 (E-Mail: Tpulvinogcnhpart-
Ners.Com). We Are Grateful For Helpful Conversations With
Lars N. Nielsen And Research Assistance From Rachel Perez
And Linda Rabel.</t>
  </si>
  <si>
    <t>* Mitchell: Cnh Partners, 2 Greenwich Plaza, 1St Floor, Greenwich, Ct 06830 (E-Mail: Mmitchellqcnhpartners.Com)</t>
  </si>
  <si>
    <t xml:space="preserve"> Pedersen: Stern School Of Business, New York University, 44 West Fourth Street, Suite 9-190, New York, Ny 10012- 1126, Centre For Economic Policy Research And National Bureau Of Economic Research (E-Mail: Lpedersegstern. Nyu.Edu)</t>
  </si>
  <si>
    <t xml:space="preserve"> Pulvino: Cnh Partners, 2 Greenwich Plaza, 1St Floor, Greenwich, Ct 06830 (E-Mail: Tpulvinogcnhpart- Ners</t>
  </si>
  <si>
    <t>['Darrell Duffie', 'Gustavo Manso']</t>
  </si>
  <si>
    <t>Darrell Duffie and Gustavo Manso</t>
  </si>
  <si>
    <t>https://www.jstor.org/stable/30034447</t>
  </si>
  <si>
    <t xml:space="preserve">* Duffie: Graduate School of Business, Stanford Univer-
sity, 518 Memorial Way, Stanford, CA 94305-5015 (e-mail:
duffieGstanford.edu); Manso: Sloan School of Manage-
ment, Massachusetts Institute of Technology, 50 Memo-
rial Drive, Cambridge, MA 02142 (e-mail: mansoG mit.
edu). We happily acknowledge conversations with Manuel
Amador, Frank Kelly, Jeremy Stein, and Pierre-Olivier
Weill, and research assistance from Sergey Lobanov.
! Ariel Rubinstein and Wolinsky (1985) and Douglas M.
Gale (1986a, 1986b) study decentralized markets without
asymmetric information. Mark Satterthwaite and Artyom
Shneyerov (2003) study decentralized markets with private-
value asymmetric information. Manuel Amador and Pierre-
Olivier Weill (2006) study a more abstract setting regarding
transmission of common and private information.
</t>
  </si>
  <si>
    <t>* Duffie: Graduate School Of Business, Stanford Univer-
Sity, 518 Memorial Way, Stanford, Ca 94305-5015 (E-Mail:
Duffiegstanford.Edu); Manso: Sloan School Of Manage-
Ment, Massachusetts Institute Of Technology, 50 Memo-
Rial Drive, Cambridge, Ma 02142 (E-Mail: Mansog Mit.
Edu). We Happily Acknowledge Conversations With Manuel
Amador, Frank Kelly, Jeremy Stein, And Pierre-Olivier
Weill, And Research Assistance From Sergey Lobanov.
! Ariel Rubinstein And Wolinsky (1985) And Douglas M.
Gale (1986A, 1986B) Study Decentralized Markets Without
Asymmetric Information. Mark Satterthwaite And Artyom
Shneyerov (2003) Study Decentralized Markets With Private-
Value Asymmetric Information. Manuel Amador And Pierre-
Olivier Weill (2006) Study A More Abstract Setting Regarding
Transmission Of Common And Private Information.</t>
  </si>
  <si>
    <t>* Duffie: Graduate School Of Business, Stanford Univer- Sity, 518 Memorial Way, Stanford, Ca 94305-5015 (E-Mail: Duffiegstanford.Edu)</t>
  </si>
  <si>
    <t xml:space="preserve"> Manso: Sloan School Of Manage- Ment, Massachusetts Institute Of Technology, 50 Memo- Rial Drive, Cambridge, Ma 02142 (E-Mail: Mansog Mit</t>
  </si>
  <si>
    <t>['Ricardo Lagos', 'Guillaume Rocheteau']</t>
  </si>
  <si>
    <t>Ricardo Lagos and Guillaume Rocheteau</t>
  </si>
  <si>
    <t>https://www.jstor.org/stable/30034446</t>
  </si>
  <si>
    <t xml:space="preserve">* Lagos: Economics Department, New York University,
19 W. 4th Street, 6th Floor, New York, NY 10012, and
Federal Reserve Bank of Minneapolis (e-mail: ricardo.
lagos nyu.edu); Rocheteau: Research Department, Federal
Reserve Bank of Cleveland, PO Box 6387, Cleveland, OH
44101-1387 (e-mail: guillaume.rocheteauGclev.frb.org). We
thank Joe Haubrich, Ed Nosal, Peter Rupert, Neil Wallace,
andPierre-Olivier Weill foruseful comments. Financial sup-
port from the C. V. Starr Center for Applied Economics at
New York University is gratefully acknowledged. The views
expressed herein are those of the authors and not neces-
sarily those of the Federal Reserve Bank of Cleveland,
the Federal Reserve Bank of Minneapolis, or the Federal
Reserve System.
! See Michael Barclay et al. (1999) and James P. Weston
(2000) for accounts of these regulatory reforms.
? In Table 6, Weston (2000) documents that the 1997
reform in the NASDAQ was accompanied by a net entry of
dealers, higher turnover of stocks, and lower spreads.
</t>
  </si>
  <si>
    <t>* Lagos: Economics Department, New York University,
19 W. 4Th Street, 6Th Floor, New York, Ny 10012, And
Federal Reserve Bank Of Minneapolis (E-Mail: Ricardo.
Lagos Nyu.Edu); Rocheteau: Research Department, Federal
Reserve Bank Of Cleveland, Po Box 6387, Cleveland, Oh
44101-1387 (E-Mail: Guillaume.Rocheteaugclev.Frb.Org). We
Thank Joe Haubrich, Ed Nosal, Peter Rupert, Neil Wallace,
Andpierre-Olivier Weill Foruseful Comments. Financial Sup-
Port From The C. V. Starr Center For Applied Economics At
New York University Is Gratefully Acknowledged. The Views
Expressed Herein Are Those Of The Authors And Not Neces-
Sarily Those Of The Federal Reserve Bank Of Cleveland,
The Federal Reserve Bank Of Minneapolis, Or The Federal
Reserve System.
! See Michael Barclay Et Al. (1999) And James P. Weston
(2000) For Accounts Of These Regulatory Reforms.
? In Table 6, Weston (2000) Documents That The 1997
Reform In The Nasdaq Was Accompanied By A Net Entry Of
Dealers, Higher Turnover Of Stocks, And Lower Spreads.</t>
  </si>
  <si>
    <t>* Lagos: Economics Department, New York University, 19 W. 4Th Street, 6Th Floor, New York, Ny 10012, And Federal Reserve Bank Of Minneapolis (E-Mail: Ricardo. Lagos Nyu.Edu)</t>
  </si>
  <si>
    <t xml:space="preserve"> Rocheteau: Research Department, Federal Reserve Bank Of Cleveland, Po Box 6387, Cleveland, Oh 44101-1387 (E-Mail: Guillaume</t>
  </si>
  <si>
    <t>['Nicolae Gârleanu', 'Lasse Heje Pedersen']</t>
  </si>
  <si>
    <t>Nicolae Gârleanu and Lasse Heje Pedersen</t>
  </si>
  <si>
    <t>https://www.jstor.org/stable/30034445</t>
  </si>
  <si>
    <t xml:space="preserve">* Gárleanu: Wharton School, University of Pennsylva-
nia, 3620 Locust Walk, Philadelphia, PA 19104-6367, and
National Bureau of Economic Research, and Centre for
Economic Policy Research (e-mail: garleanu wharton.
upenn.edu); Pedersen: Stern School of Business, New York
University, 44 West Fourth Street, Suite 9-190, New York,
NY 10012-1126, NBER, and CEPR (e-mail: lpederse(?
stern.nyu.edu). We are grateful for helpful conversations
with Franklin Allen, Dimitri Vayanos, and Jeff Wurgler.
</t>
  </si>
  <si>
    <t>* Gárleanu: Wharton School, University Of Pennsylva-
Nia, 3620 Locust Walk, Philadelphia, Pa 19104-6367, And
National Bureau Of Economic Research, And Centre For
Economic Policy Research (E-Mail: Garleanu Wharton.
Upenn.Edu); Pedersen: Stern School Of Business, New York
University, 44 West Fourth Street, Suite 9-190, New York,
Ny 10012-1126, Nber, And Cepr (E-Mail: Lpederse(?
Stern.Nyu.Edu). We Are Grateful For Helpful Conversations
With Franklin Allen, Dimitri Vayanos, And Jeff Wurgler.</t>
  </si>
  <si>
    <t xml:space="preserve"> Pedersen: Stern School Of Business, New York University, 44 West Fourth Street, Suite 9-190, New York, Ny 10012-1126, Nber, And Cepr (E-Mail: Lpederse(? Stern</t>
  </si>
  <si>
    <t>https://www.jstor.org/stable/30034444</t>
  </si>
  <si>
    <t xml:space="preserve">* Department of Economics, Mail Code 3308, Columbia
University, 420 West 118th Street, New York, NY (e-mail:
wbm2103Gcolumbia.edu). I would like to thank Ernst Fehr,
Robert Gibbons, Oliver Hart, and Abraham Wickelgren for
very helpful comments. I am particularly indebted to Lorne
Carmichael for our many discussions on these issues.
</t>
  </si>
  <si>
    <t>* Department Of Economics, Mail Code 3308, Columbia
University, 420 West 118Th Street, New York, Ny (E-Mail:
Wbm2103Gcolumbia.Edu). I Would Like To Thank Ernst Fehr,
Robert Gibbons, Oliver Hart, And Abraham Wickelgren For
Very Helpful Comments. I Am Particularly Indebted To Lorne
Carmichael For Our Many Discussions On These Issues.</t>
  </si>
  <si>
    <t>['Oliver Hart', 'John Moore']</t>
  </si>
  <si>
    <t>Oliver Hart and John Moore</t>
  </si>
  <si>
    <t>https://www.jstor.org/stable/30034443</t>
  </si>
  <si>
    <t xml:space="preserve">* Hart: Department of Economics, Harvard University,
Littauer Center 220, Cambridge, MA 02138 (e-mail: ohart?
harvard.edu); Moore: Department of Economics,Edinburgh
University, 336 William Robertson Building, Edinburgh,
Scotland, EH8 9J Y, United Kingdom (e-mail: j.h.moore
ed.ac.uk). The authors are grateful to Luigi Zingales for
helpful comments.
For a recent survey see Robert Gibbons (2005).
</t>
  </si>
  <si>
    <t>* Hart: Department Of Economics, Harvard University,
Littauer Center 220, Cambridge, Ma 02138 (E-Mail: Ohart?
Harvard.Edu); Moore: Department Of Economics,Edinburgh
University, 336 William Robertson Building, Edinburgh,
Scotland, Eh8 9J Y, United Kingdom (E-Mail: J.H.Moore
Ed.Ac.Uk). The Authors Are Grateful To Luigi Zingales For
Helpful Comments.
For A Recent Survey See Robert Gibbons (2005).</t>
  </si>
  <si>
    <t>* Hart: Department Of Economics, Harvard University, Littauer Center 220, Cambridge, Ma 02138 (E-Mail: Ohart? Harvard.Edu)</t>
  </si>
  <si>
    <t xml:space="preserve"> Moore: Department Of Economics,Edinburgh University, 336 William Robertson Building, Edinburgh, Scotland, Eh8 9J Y, United Kingdom (E-Mail: J</t>
  </si>
  <si>
    <t>['Ernst Fehr', 'Klaus M. Schmidt']</t>
  </si>
  <si>
    <t>Ernst Fehr and Klaus M. Schmidt</t>
  </si>
  <si>
    <t>https://www.jstor.org/stable/30034442</t>
  </si>
  <si>
    <t xml:space="preserve">* Fehr: Institute for Empirical Research in Economics,
University of Zurich, Bluemlisalpstrasse 10, CH-8006 Zurich,
Switzerland (e-mail: efehrQ'iew.unizh.ch); Schmidt: Depart-
ment of Economics, University of Munich, Ludwigstrasse
28, D-80539 Muenchen, Germany (e-mail: klaus.schmidt
Lrz.uni-muenchen.de). We would like to thank Jeremy
Stein for valuable comments. Susanne Kremhelmer pro-
vided excellent research assistance. Financial support
from Deutsche Forschungsgemeinschaft through SFB-TR
15 and the RTN network ENABLE is gratefully acknowl-
edged. Fehr also gratefully acknowledges support from
the Swiss National Science Foundation (project number
101312-103898/1) and the Research Priority Program on the
*Foundations of Human Social Behavior" at the University
of Zurich.
</t>
  </si>
  <si>
    <t>* Fehr: Institute For Empirical Research In Economics,
University Of Zurich, Bluemlisalpstrasse 10, Ch-8006 Zurich,
Switzerland (E-Mail: Efehrq'Iew.Unizh.Ch); Schmidt: Depart-
Ment Of Economics, University Of Munich, Ludwigstrasse
28, D-80539 Muenchen, Germany (E-Mail: Klaus.Schmidt
Lrz.Uni-Muenchen.De). We Would Like To Thank Jeremy
Stein For Valuable Comments. Susanne Kremhelmer Pro-
Vided Excellent Research Assistance. Financial Support
From Deutsche Forschungsgemeinschaft Through Sfb-Tr
15 And The Rtn Network Enable Is Gratefully Acknowl-
Edged. Fehr Also Gratefully Acknowledges Support From
The Swiss National Science Foundation (Project Number
101312-103898/1) And The Research Priority Program On The
*Foundations Of Human Social Behavior" At The University
Of Zurich.</t>
  </si>
  <si>
    <t>* Fehr: Institute For Empirical Research In Economics, University Of Zurich, Bluemlisalpstrasse 10, Ch-8006 Zurich, Switzerland (E-Mail: Efehrq'Iew.Unizh.Ch)</t>
  </si>
  <si>
    <t xml:space="preserve"> Schmidt: Depart- Ment Of Economics, University Of Munich, Ludwigstrasse 28, D-80539 Muenchen, Germany (E-Mail: Klaus</t>
  </si>
  <si>
    <t>['Sabrina Wulff Pabilonia', 'Jennifer Ward-Batts']</t>
  </si>
  <si>
    <t>Sabrina Wulff Pabilonia and Jennifer Ward-Batts</t>
  </si>
  <si>
    <t>https://www.jstor.org/stable/30034484</t>
  </si>
  <si>
    <t xml:space="preserve">* Pabilonia: US Bureau of Labor Statistics, 2 Massachu-
setts Ave., NE Rm. 2180, Washington DC 20212 (e-mail:
Pabilonia.Sabrina(?bls.gov); Ward-Batts: Claremont McKenna
College, 500 E 9" St, Claremont, CA 91711 (e-mail:
jennifer.ward-batts9cmc.edu). The authors are grateful
to Anastasiya Osborne for research assistance. All views
expressed in this paper are those of the authors and do not
necessarily reflect the views or policies of the US Bureau
of Labor Statistics.
</t>
  </si>
  <si>
    <t>* Pabilonia: Us Bureau Of Labor Statistics, 2 Massachu-
Setts Ave., Ne Rm. 2180, Washington Dc 20212 (E-Mail:
Pabilonia.Sabrina(?Bls.Gov); Ward-Batts: Claremont Mckenna
College, 500 E 9" St, Claremont, Ca 91711 (E-Mail:
Jennifer.Ward-Batts9Cmc.Edu). The Authors Are Grateful
To Anastasiya Osborne For Research Assistance. All Views
Expressed In This Paper Are Those Of The Authors And Do Not
Necessarily Reflect The Views Or Policies Of The Us Bureau
Of Labor Statistics.</t>
  </si>
  <si>
    <t>* Pabilonia: Us Bureau Of Labor Statistics, 2 Massachu- Setts Ave., Ne Rm. 2180, Washington Dc 20212 (E-Mail: Pabilonia.Sabrina(?Bls.Gov)</t>
  </si>
  <si>
    <t>Claremont Mckenna College</t>
  </si>
  <si>
    <t xml:space="preserve"> Ward-Batts: Claremont Mckenna College, 500 E 9" St, Claremont, Ca 91711 (E-Mail: Jennifer</t>
  </si>
  <si>
    <t>['Pierpaolo Battigalli', 'Martin Dufwenberg']</t>
  </si>
  <si>
    <t>Pierpaolo Battigalli and Martin Dufwenberg</t>
  </si>
  <si>
    <t>https://www.jstor.org/stable/30034441</t>
  </si>
  <si>
    <t xml:space="preserve">* Battigalli: Bocconi University, Via Sarfatti 25, Milano
20136, and IEP and IGIER, (e-mail: pierpaolo.battigalli
unibocconi.it); Dufwenberg: Department of Economics,
University of Arizona, Tucson, AZ 85721-0108, and Insti-
tute for Behavioral Economics (e-mail: martindGeller.
arizona.edu) We thank Geir Asheim, Gary Charness,
Edoardo Grillo, and Marciano Siniscalchi for comments,
and MIUR (Battigalli) and NSF (Dufwenberg) for financial
support.
</t>
  </si>
  <si>
    <t>* Battigalli: Bocconi University, Via Sarfatti 25, Milano
20136, And Iep And Igier, (E-Mail: Pierpaolo.Battigalli
Unibocconi.It); Dufwenberg: Department Of Economics,
University Of Arizona, Tucson, Az 85721-0108, And Insti-
Tute For Behavioral Economics (E-Mail: Martindgeller.
Arizona.Edu) We Thank Geir Asheim, Gary Charness,
Edoardo Grillo, And Marciano Siniscalchi For Comments,
And Miur (Battigalli) And Nsf (Dufwenberg) For Financial
Support.</t>
  </si>
  <si>
    <t>* Battigalli: Bocconi University, Via Sarfatti 25, Milano 20136, And Iep And Igier, (E-Mail: Pierpaolo.Battigalli Unibocconi.It)</t>
  </si>
  <si>
    <t xml:space="preserve"> Dufwenberg: Department Of Economics, University Of Arizona, Tucson, Az 85721-0108, And Insti- Tute For Behavioral Economics (E-Mail: Martindgeller</t>
  </si>
  <si>
    <t>['Kfir Eliaz', 'Andrew Schotter']</t>
  </si>
  <si>
    <t>Kfir Eliaz and Andrew Schotter</t>
  </si>
  <si>
    <t>https://www.jstor.org/stable/30034440</t>
  </si>
  <si>
    <t xml:space="preserve">* Eliaz: Department of Economics, New York Univer-
sity, 269 Mercer St., New York, NY 10003 (e-mail: kfir.
eliazGnyu.edu); Schotter: Department of Economics, New
York University, 269 Mercer St, New York, NY 10003
(e-mail: andrew.schotter(2nyu.edu). We are most grateful
to Andrew Caplin for helpful discussions on this topic.
! Ejg., George A. Akerlof and William T. Dickens (1982),
Andrew Caplin and John Leahy (2001, 2004), Markus
Brunnermeier and Jonathan Parker (2005), Eliaz and Ran
Spiegler (2006).
</t>
  </si>
  <si>
    <t>* Eliaz: Department Of Economics, New York Univer-
Sity, 269 Mercer St., New York, Ny 10003 (E-Mail: Kfir.
Eliazgnyu.Edu); Schotter: Department Of Economics, New
York University, 269 Mercer St, New York, Ny 10003
(E-Mail: Andrew.Schotter(2Nyu.Edu). We Are Most Grateful
To Andrew Caplin For Helpful Discussions On This Topic.
! Ejg., George A. Akerlof And William T. Dickens (1982),
Andrew Caplin And John Leahy (2001, 2004), Markus
Brunnermeier And Jonathan Parker (2005), Eliaz And Ran
Spiegler (2006).</t>
  </si>
  <si>
    <t>* Eliaz: Department Of Economics, New York Univer- Sity, 269 Mercer St., New York, Ny 10003 (E-Mail: Kfir. Eliazgnyu.Edu)</t>
  </si>
  <si>
    <t xml:space="preserve"> Schotter: Department Of Economics, New York University, 269 Mercer St, New York, Ny 10003 (E-Mail: Andrew</t>
  </si>
  <si>
    <t>['Terrence Hendershott', 'Mark S. Seasholes']</t>
  </si>
  <si>
    <t>Terrence Hendershott and Mark S. Seasholes</t>
  </si>
  <si>
    <t>https://www.jstor.org/stable/30034448</t>
  </si>
  <si>
    <t xml:space="preserve">* Hendershott: Haas School of Business, University of
California, Berkeley, 545 Student Services Bldg. 441900,
Berkeley, CA 94720-1900 (e-mail: henderG»haas.berkeley.
edu); Seasholes: Haas School of Business, University of
California, Berkeley, 545 Student Services Bldg. 41900,
Berkeley, CA 94720-1900 (e-mail: mss-hassQ emailias.
com). We thank the New York Stock Exchange for provid-
ing data—especially Katharine Ross and Jennifer Chan.
We thank Larry Glosten, Charles Jones, Marc Lipson,
Gideon Saar, and seminar participants at Stanford Institute
for Theoretical Economics (SITE) and the National Bureau
of Economic Research for helpful comments. Hendershott
gratefully acknowledges support from the National Science
Foundation. Part of this research was conducted while
Hendershott was a visiting economist at the New York
Stock Exchange. This is a condensed version of a working
paper with the same title.
! See Yakov Amihud and Haim Mendelson (1980),
Thomas Ho and Hans R. Stoll (1981), Sanford J. Grossman
and Merton H. Miller (1988), and others for inventory mod-
els that lead to reversals. Inventory reversals are empiri-
cally similar to, but on a larger scale than, reversals due to
bid-ask bounce (Richard Roll 1984) and reversals following
block trades (Alan Kraus and Hans R. Stoll 1978).
</t>
  </si>
  <si>
    <t>* Hendershott: Haas School Of Business, University Of
California, Berkeley, 545 Student Services Bldg. 441900,
Berkeley, Ca 94720-1900 (E-Mail: Henderg»Haas.Berkeley.
Edu); Seasholes: Haas School Of Business, University Of
California, Berkeley, 545 Student Services Bldg. 41900,
Berkeley, Ca 94720-1900 (E-Mail: Mss-Hassq Emailias.
Com). We Thank The New York Stock Exchange For Provid-
Ing Data—Especially Katharine Ross And Jennifer Chan.
We Thank Larry Glosten, Charles Jones, Marc Lipson,
Gideon Saar, And Seminar Participants At Stanford Institute
For Theoretical Economics (Site) And The National Bureau
Of Economic Research For Helpful Comments. Hendershott
Gratefully Acknowledges Support From The National Science
Foundation. Part Of This Research Was Conducted While
Hendershott Was A Visiting Economist At The New York
Stock Exchange. This Is A Condensed Version Of A Working
Paper With The Same Title.
! See Yakov Amihud And Haim Mendelson (1980),
Thomas Ho And Hans R. Stoll (1981), Sanford J. Grossman
And Merton H. Miller (1988), And Others For Inventory Mod-
Els That Lead To Reversals. Inventory Reversals Are Empiri-
Cally Similar To, But On A Larger Scale Than, Reversals Due To
Bid-Ask Bounce (Richard Roll 1984) And Reversals Following
Block Trades (Alan Kraus And Hans R. Stoll 1978).</t>
  </si>
  <si>
    <t>* Hendershott: Haas School Of Business, University Of California, Berkeley, 545 Student Services Bldg. 441900, Berkeley, Ca 94720-1900 (E-Mail: Henderg»Haas.Berkeley. Edu)</t>
  </si>
  <si>
    <t xml:space="preserve"> Seasholes: Haas School Of Business, University Of California, Berkeley, 545 Student Services Bldg</t>
  </si>
  <si>
    <t>https://www.jstor.org/stable/30034461</t>
  </si>
  <si>
    <t xml:space="preserve">* Department of Economics, University of Delaware,
Newark, DE 19716, and National Bureau of Economic Re-
search (e-mail: grubbfGlerner.udel.edu). See Grubb (2005)
for an expanded version.
</t>
  </si>
  <si>
    <t>* Department Of Economics, University Of Delaware,
Newark, De 19716, And National Bureau Of Economic Re-
Search (E-Mail: Grubbfglerner.Udel.Edu). See Grubb (2005)
For An Expanded Version.</t>
  </si>
  <si>
    <t>https://www.jstor.org/stable/30034453</t>
  </si>
  <si>
    <t xml:space="preserve">* Humboldt Universitát zu Berlin, Wirtschaftswissen-
schaftliche Fakultát, Spandauer Str. 1, 10178 Berlin (e-mail:
uhlig wiwi.hu-berlin.de). This research was supported by
the Deutsche Forschungsgemeinschaft through the SFB
649 "Economic Risk." I am grateful to Fatih Guvenen and
Martin Kliem for useful feedback.
</t>
  </si>
  <si>
    <t>* Humboldt Universitát Zu Berlin, Wirtschaftswissen-
Schaftliche Fakultát, Spandauer Str. 1, 10178 Berlin (E-Mail:
Uhlig Wiwi.Hu-Berlin.De). This Research Was Supported By
The Deutsche Forschungsgemeinschaft Through The Sfb
649 "Economic Risk." I Am Grateful To Fatih Guvenen And
Martin Kliem For Useful Feedback.</t>
  </si>
  <si>
    <t>Humboldt Universitát Zu Berlin</t>
  </si>
  <si>
    <t>['James M. Nason', 'Shaun P. Vahey']</t>
  </si>
  <si>
    <t>James M. Nason and Shaun P. Vahey</t>
  </si>
  <si>
    <t>https://www.jstor.org/stable/30034463</t>
  </si>
  <si>
    <t xml:space="preserve">* Nason: Research Department, Federal Reserve Bank
of Atlanta, 1000 Peachtree St., N.E., Atlanta, GA 30309
(e-mail: jim.nasonQGatl.frb.org); Vahey: Melbourne Busi-
ness School, 200 Leicester Street, Carlton, Victoria 3053,
Australia, and Norges Bank and Reserve Bank of New
Zealand (e-mail: shaun.vahey Qnorges-bank.no). We thank
Ellis Tallman for many useful comments and Kateryna
Rakowsky for research assistance. The views in this paper
</t>
  </si>
  <si>
    <t>* Nason: Research Department, Federal Reserve Bank
Of Atlanta, 1000 Peachtree St., N.E., Atlanta, Ga 30309
(E-Mail: Jim.Nasonqgatl.Frb.Org); Vahey: Melbourne Busi-
Ness School, 200 Leicester Street, Carlton, Victoria 3053,
Australia, And Norges Bank And Reserve Bank Of New
Zealand (E-Mail: Shaun.Vahey Qnorges-Bank.No). We Thank
Ellis Tallman For Many Useful Comments And Kateryna
Rakowsky For Research Assistance. The Views In This Paper</t>
  </si>
  <si>
    <t>* Nason: Research Department, Federal Reserve Bank Of Atlanta, 1000 Peachtree St., N.E., Atlanta, Ga 30309 (E-Mail: Jim.Nasonqgatl.Frb.Org)</t>
  </si>
  <si>
    <t xml:space="preserve"> Vahey: Melbourne Busi- Ness School, 200 Leicester Street, Carlton, Victoria 3053, Australia, And Norges Bank And Reserve Bank Of New Zealand (E-Mail: Shaun</t>
  </si>
  <si>
    <t>['William F. Blankenau', 'Nicole B. Simpson', 'Marc Tomljanovich']</t>
  </si>
  <si>
    <t>William F. Blankenau, Nicole B. Simpson and Marc Tomljanovich</t>
  </si>
  <si>
    <t>https://www.jstor.org/stable/30034482</t>
  </si>
  <si>
    <t xml:space="preserve">* Blankenau: Department of Economics, Kansas State
University, 321 Waters Hall, Manhattan, KS 66506 (e-mail:
blankenw Gksu.edu); Simpson: Department of Economics,
Colgate University, 13 Oak Dr., Hamilton, NY 13346 (e-
mail: nsimpsonGcolgate.edu); Tomljanovich: Department
of Economics, Drew University, 201 Lewis House, Mad-
ison, NJ 07940 (e-mail: mtomljanGdrew.edu).
! Examples include Gerhard Glomm and B. Ravikumar
(1997); Zvi Eckstein and Itzhak Zilcha (1994); and
Blankenau (2005).
? See Ross Levine and David Renelt (1992); William
Easterly and Sergio Rebelo (1993); Shantayanan Devarajan,
Vinaya Swaroop, and Heng-fu Zou (1996); Jie Zhang and
Richard Casagrande (1998); and Robert J. Barro and Xavier
Sala-i-Martin (1999) for contrasting findings.
? One exception is Richard Kneller, Michael F. Bleaney,
and Norman Gemmell (1999).
</t>
  </si>
  <si>
    <t>* Blankenau: Department Of Economics, Kansas State
University, 321 Waters Hall, Manhattan, Ks 66506 (E-Mail:
Blankenw Gksu.Edu); Simpson: Department Of Economics,
Colgate University, 13 Oak Dr., Hamilton, Ny 13346 (E-
Mail: Nsimpsongcolgate.Edu); Tomljanovich: Department
Of Economics, Drew University, 201 Lewis House, Mad-
Ison, Nj 07940 (E-Mail: Mtomljangdrew.Edu).
! Examples Include Gerhard Glomm And B. Ravikumar
(1997); Zvi Eckstein And Itzhak Zilcha (1994); And
Blankenau (2005).
? See Ross Levine And David Renelt (1992); William
Easterly And Sergio Rebelo (1993); Shantayanan Devarajan,
Vinaya Swaroop, And Heng-Fu Zou (1996); Jie Zhang And
Richard Casagrande (1998); And Robert J. Barro And Xavier
Sala-I-Martin (1999) For Contrasting Findings.
? One Exception Is Richard Kneller, Michael F. Bleaney,
And Norman Gemmell (1999).</t>
  </si>
  <si>
    <t>* Blankenau: Department Of Economics, Kansas State University, 321 Waters Hall, Manhattan, Ks 66506 (E-Mail: Blankenw Gksu.Edu)</t>
  </si>
  <si>
    <t>Kansas State University</t>
  </si>
  <si>
    <t xml:space="preserve"> Simpson: Department Of Economics, Colgate University, 13 Oak Dr., Hamilton, Ny 13346 (E- Mail: Nsimpsongcolgate.Edu)</t>
  </si>
  <si>
    <t xml:space="preserve"> Tomljanovich: Department Of Economics, Drew University, 201 Lewis House, Mad- Ison, Nj 07940 (E-Mail: Mtomljangdrew</t>
  </si>
  <si>
    <t>['Jenny Minier']</t>
  </si>
  <si>
    <t>Jenny Minier</t>
  </si>
  <si>
    <t>https://www.jstor.org/stable/30034481</t>
  </si>
  <si>
    <t xml:space="preserve">* Department of Economics, University of Kentucky,
335 Gatton College of Business &amp; Economics, Lexington
KY, 40506-0034 (e-mail: jminieruky.edu). I am grateful
to Chris Bollinger, Josh Ederington, Brian Krauth, Chris
Papageorgiou, Andreas Savvides, Ken Troske, and David
Weil for helpful comments. Any errors are, of course, my
</t>
  </si>
  <si>
    <t>* Department Of Economics, University Of Kentucky,
335 Gatton College Of Business &amp; Economics, Lexington
Ky, 40506-0034 (E-Mail: Jminieruky.Edu). I Am Grateful
To Chris Bollinger, Josh Ederington, Brian Krauth, Chris
Papageorgiou, Andreas Savvides, Ken Troske, And David
Weil For Helpful Comments. Any Errors Are, Of Course, My</t>
  </si>
  <si>
    <t>['William L. Silber']</t>
  </si>
  <si>
    <t>William L. Silber</t>
  </si>
  <si>
    <t>https://www.jstor.org/stable/30034462</t>
  </si>
  <si>
    <t xml:space="preserve">* Marcus Nadler Professor of Finance and Economics,
New York University, Stern School of Business, 44 West 4th
Street, New York, N.Y. 10012 (e-mail: wsilberGstern.nyu.
edu). The author wishes to thank Ken Garbade, Anthony
Saunders, Paul Wachtel, and Larry White for helpful com-
ments. Special thanks to Tom Sargent for comments and
encouragement.
</t>
  </si>
  <si>
    <t>* Marcus Nadler Professor Of Finance And Economics,
New York University, Stern School Of Business, 44 West 4Th
Street, New York, N.Y. 10012 (E-Mail: Wsilbergstern.Nyu.
Edu). The Author Wishes To Thank Ken Garbade, Anthony
Saunders, Paul Wachtel, And Larry White For Helpful Com-
Ments. Special Thanks To Tom Sargent For Comments And
Encouragement.</t>
  </si>
  <si>
    <t>['Abera Gelan', 'Kaye Husbands Fealing', 'James Peoples']</t>
  </si>
  <si>
    <t>Abera Gelan, Kaye Husbands Fealing and James Peoples</t>
  </si>
  <si>
    <t>https://www.jstor.org/stable/30034479</t>
  </si>
  <si>
    <t xml:space="preserve">* Gelan: Department of Africology, University of Wis-
consin, Milwaukee, PO Box 413, Milwaukee, WI 53201-
0413 (e-mail: agelanQuwm.edu); Husbands Fealing:
Department of Economics, Williams College, Morey
House, Williamstown, MA 01267 (kaye.husbandsQ wil-
liams.edu); Peoples: Department of Economics, University
of Wisconsin, Milwaukee, PO Box 413, Milwaukee, WI
53201-0413 (e-mail: peoplesQuwm.edu).
</t>
  </si>
  <si>
    <t>* Gelan: Department Of Africology, University Of Wis-
Consin, Milwaukee, Po Box 413, Milwaukee, Wi 53201-
0413 (E-Mail: Agelanquwm.Edu); Husbands Fealing:
Department Of Economics, Williams College, Morey
House, Williamstown, Ma 01267 (Kaye.Husbandsq Wil-
Liams.Edu); Peoples: Department Of Economics, University
Of Wisconsin, Milwaukee, Po Box 413, Milwaukee, Wi
53201-0413 (E-Mail: Peoplesquwm.Edu).</t>
  </si>
  <si>
    <t>* Gelan: Department Of Africology, University Of Wis- Consin, Milwaukee, Po Box 413, Milwaukee, Wi 53201- 0413 (E-Mail: Agelanquwm.Edu)</t>
  </si>
  <si>
    <t xml:space="preserve"> Husbands Fealing: Department Of Economics, Williams College, Morey House, Williamstown, Ma 01267 (Kaye.Husbandsq Wil- Liams.Edu)</t>
  </si>
  <si>
    <t xml:space="preserve"> Peoples: Department Of Economics, University Of Wisconsin, Milwaukee, Po Box 413, Milwaukee, Wi 53201-0413 (E-Mail: Peoplesquwm</t>
  </si>
  <si>
    <t>University Of Wisconsin-Milwaukee</t>
  </si>
  <si>
    <t>['Deborah Reed', 'Sheldon Danziger']</t>
  </si>
  <si>
    <t>Deborah Reed and Sheldon Danziger</t>
  </si>
  <si>
    <t>https://www.jstor.org/stable/30034478</t>
  </si>
  <si>
    <t xml:space="preserve">* Reed: Public Policy Institute of California, 500 Wash-
ington St., San Francisco, CA 94111 (e-mail: reedG»ppic.
org); Danziger: Gerald R. Ford School of Public Policy,
University of Michigan, 735 S. State St, Ann Arbor, MI
48104 (e-mail: sheldondGumich.edu). We thank Ethan
Lewis for programs to create metro areas and Jay Liao for
research assistance. Marianne Bitler, Brian Cadena, Harry
Holzer, Hans Johnson, and Steven Raphael provided helpful
comments on a prior draft. A longer version of this paper is
available from Deborah Reed.
! The choice of 1989 to 1999 is due to the availability of
census data. Both years are near a business cycle peak and
unemployment was low.
</t>
  </si>
  <si>
    <t>* Reed: Public Policy Institute Of California, 500 Wash-
Ington St., San Francisco, Ca 94111 (E-Mail: Reedg»Ppic.
Org); Danziger: Gerald R. Ford School Of Public Policy,
University Of Michigan, 735 S. State St, Ann Arbor, Mi
48104 (E-Mail: Sheldondgumich.Edu). We Thank Ethan
Lewis For Programs To Create Metro Areas And Jay Liao For
Research Assistance. Marianne Bitler, Brian Cadena, Harry
Holzer, Hans Johnson, And Steven Raphael Provided Helpful
Comments On A Prior Draft. A Longer Version Of This Paper Is
Available From Deborah Reed.
! The Choice Of 1989 To 1999 Is Due To The Availability Of
Census Data. Both Years Are Near A Business Cycle Peak And
Unemployment Was Low.</t>
  </si>
  <si>
    <t>* Reed: Public Policy Institute Of California, 500 Wash- Ington St., San Francisco, Ca 94111 (E-Mail: Reedg»Ppic. Org)</t>
  </si>
  <si>
    <t xml:space="preserve"> Danziger: Gerald R</t>
  </si>
  <si>
    <t>['Elizabeth Asiedu', 'James A. Freeman']</t>
  </si>
  <si>
    <t>Elizabeth Asiedu and James A. Freeman</t>
  </si>
  <si>
    <t>https://www.jstor.org/stable/30034477</t>
  </si>
  <si>
    <t xml:space="preserve">* Asiedu: Department of Economics, University of Kansas,
Lawrence, KS 66045 (e-mail: asieduGku.edu); Freeman:
Department of Economics, Wheaton College, Norton, MA
02766 (e-mail: jfreemanG wheatoncollege.edu). We thank
Barry Hirsch, Kwabena Gyimah-Brempong, Donald Lien,
Francis Owusu, and Gregory Price for helpful comments.
! We use assets as a proxy for FDI because data on FDI
are not available by region.
? There are three aspects of globalization: trade, foreign
direct investment, and immigration.
</t>
  </si>
  <si>
    <t>* Asiedu: Department Of Economics, University Of Kansas,
Lawrence, Ks 66045 (E-Mail: Asiedugku.Edu); Freeman:
Department Of Economics, Wheaton College, Norton, Ma
02766 (E-Mail: Jfreemang Wheatoncollege.Edu). We Thank
Barry Hirsch, Kwabena Gyimah-Brempong, Donald Lien,
Francis Owusu, And Gregory Price For Helpful Comments.
! We Use Assets As A Proxy For Fdi Because Data On Fdi
Are Not Available By Region.
? There Are Three Aspects Of Globalization: Trade, Foreign
Direct Investment, And Immigration.</t>
  </si>
  <si>
    <t>University Of Kansas</t>
  </si>
  <si>
    <t>* Asiedu: Department Of Economics, University Of Kansas, Lawrence, Ks 66045 (E-Mail: Asiedugku.Edu)</t>
  </si>
  <si>
    <t xml:space="preserve"> Freeman: Department Of Economics, Wheaton College, Norton, Ma 02766 (E-Mail: Jfreemang Wheatoncollege</t>
  </si>
  <si>
    <t>['Andrew Atkeson', 'Ariel Burstein']</t>
  </si>
  <si>
    <t>Andrew Atkeson and Ariel Burstein</t>
  </si>
  <si>
    <t>https://www.jstor.org/stable/30034476</t>
  </si>
  <si>
    <t xml:space="preserve">* Atkeson: Department of Economics, University of Cali-
fornia, Los Angeles, Box 951477, Los Angeles, CA 90095
(e-mail: andy G'atkeson.net); and Burstein: Department of Eco-
nomics, University of California, Los Angeles, Box 951477,
Los Angeles, CA 90095, visiting scholar Federal Reserve
Bank of Minneapolis (e-mail: arielb(2econ.ucla.edu).
</t>
  </si>
  <si>
    <t>* Atkeson: Department Of Economics, University Of Cali-
Fornia, Los Angeles, Box 951477, Los Angeles, Ca 90095
(E-Mail: Andy G'Atkeson.Net); And Burstein: Department Of Eco-
Nomics, University Of California, Los Angeles, Box 951477,
Los Angeles, Ca 90095, Visiting Scholar Federal Reserve
Bank Of Minneapolis (E-Mail: Arielb(2Econ.Ucla.Edu).</t>
  </si>
  <si>
    <t>* Atkeson: Department Of Economics, University Of Cali- Fornia, Los Angeles, Box 951477, Los Angeles, Ca 90095 (E-Mail: Andy G'Atkeson.Net)</t>
  </si>
  <si>
    <t xml:space="preserve"> And Burstein: Department Of Eco- Nomics, University Of California, Los Angeles, Box 951477, Los Angeles, Ca 90095, Visiting Scholar Federal Reserve Bank Of Minneapolis (E-Mail: Arielb(2Econ</t>
  </si>
  <si>
    <t>['Fabio Ghironi', 'Marc J. Melitz']</t>
  </si>
  <si>
    <t>Fabio Ghironi and Marc J. Melitz</t>
  </si>
  <si>
    <t>https://www.jstor.org/stable/30034475</t>
  </si>
  <si>
    <t xml:space="preserve">* Ghironi: Department of Economics, Boston College,
140 Commonwealth Avenue, Chestnut Hill, MA 02467-
3859 (e-mail: Fabio.GhironiGbc.edu); Melitz: Department
of Economics, Princeton University, Fisher Hall, Princeton,
NJ 08544. We are grateful to Joachim Goeschel, Margarita
Rubio, and Viktors Stebunovs for excellent research
assistance. Remaining errors are our responsibility. We
thank the National Science Foundation for support through
a grant to the National Bureau of Economic Research.
ljonathan Eaton and Samuel S. Kortum (2002) pro-
vide a very important precedent which first incorporates
the extensive margin into a multicountry trade model that
delivers a gravity specification for bilateral trade.
</t>
  </si>
  <si>
    <t>* Ghironi: Department Of Economics, Boston College,
140 Commonwealth Avenue, Chestnut Hill, Ma 02467-
3859 (E-Mail: Fabio.Ghironigbc.Edu); Melitz: Department
Of Economics, Princeton University, Fisher Hall, Princeton,
Nj 08544. We Are Grateful To Joachim Goeschel, Margarita
Rubio, And Viktors Stebunovs For Excellent Research
Assistance. Remaining Errors Are Our Responsibility. We
Thank The National Science Foundation For Support Through
A Grant To The National Bureau Of Economic Research.
Ljonathan Eaton And Samuel S. Kortum (2002) Pro-
Vide A Very Important Precedent Which First Incorporates
The Extensive Margin Into A Multicountry Trade Model That
Delivers A Gravity Specification For Bilateral Trade.</t>
  </si>
  <si>
    <t>* Ghironi: Department Of Economics, Boston College, 140 Commonwealth Avenue, Chestnut Hill, Ma 02467- 3859 (E-Mail: Fabio.Ghironigbc.Edu)</t>
  </si>
  <si>
    <t xml:space="preserve"> Melitz: Department Of Economics, Princeton University, Fisher Hall, Princeton, Nj 08544</t>
  </si>
  <si>
    <t>['Robert Dekle', 'Jonathan Eaton', 'Samuel Kortum']</t>
  </si>
  <si>
    <t>Robert Dekle, Jonathan Eaton and Samuel Kortum</t>
  </si>
  <si>
    <t>https://www.jstor.org/stable/30034474</t>
  </si>
  <si>
    <t xml:space="preserve">* Dekle: University of Southern California and Federal
Reserve Bank of New York, 33 Liberty Street, New York,
NY 10045 (e-mail: dekleGQusc.edu); Eaton: New York
University, 19 West 4** Street, New York, NY 10003, and
National Bureau of Economic Research (e-mail: jonathan.
eatonG nyu.edu); Kortum: University of Chicago, 1126
East 59th Street Chicago, IL 60637, and NBER (e-mail:
kortumQG uchicago.edu). Chang-Tai Hsieh provided insight-
ful comments. We thank Deirdre Daly for exceptional
research assistance. We also benefited from discussions
with Fernando Alvarez and Lars Hansen. Eaton and
Kortum gratefully acknowledge the support of the National
Science Foundation. Any opinions expressed are those of
the authors and not necessarily those of the Federal Reserve
System, the NBER, or the NSF.
! We take the 50 largest countries, measured by GDP in
2000, with all others grouped into "rest of world" (ROW).
Poor data forced us to move Saudi Arabia, Poland, Iran,
the United Arab Emirates, Puerto Rico, and the Czech
Republic into ROW. To mitigate the effect of entrepót
trade, which our approach can't handle, we combined (1)
Belgium, Luxembourg (which we pulled out of ROW),
and the Netherlands, (2) Indonesia, Malaysia, Singapore,
and Thailand, and (3) China and Hong Kong into single
entities.
? Data for GDP are from the World Bank (2006), for the
balance of payments are from the International Monetary
Fund (IMF) (2006), and for trade in manufactures (from
import data) are from the United Nations Statistics Division
(2006). Manufacturing consists of chemicals, materials,
machinery and transport equipment, and miscellaneous
manufacturing. Because of statistical error the World's cur-
rent account and trade balances are not zero. We attribute
one-fortieth of each discrepancy to each country.
</t>
  </si>
  <si>
    <t>* Dekle: University Of Southern California And Federal
Reserve Bank Of New York, 33 Liberty Street, New York,
Ny 10045 (E-Mail: Deklegqusc.Edu); Eaton: New York
University, 19 West 4** Street, New York, Ny 10003, And
National Bureau Of Economic Research (E-Mail: Jonathan.
Eatong Nyu.Edu); Kortum: University Of Chicago, 1126
East 59Th Street Chicago, Il 60637, And Nber (E-Mail:
Kortumqg Uchicago.Edu). Chang-Tai Hsieh Provided Insight-
Ful Comments. We Thank Deirdre Daly For Exceptional
Research Assistance. We Also Benefited From Discussions
With Fernando Alvarez And Lars Hansen. Eaton And
Kortum Gratefully Acknowledge The Support Of The National
Science Foundation. Any Opinions Expressed Are Those Of
The Authors And Not Necessarily Those Of The Federal Reserve
System, The Nber, Or The Nsf.
! We Take The 50 Largest Countries, Measured By Gdp In
2000, With All Others Grouped Into "Rest Of World" (Row).
Poor Data Forced Us To Move Saudi Arabia, Poland, Iran,
The United Arab Emirates, Puerto Rico, And The Czech
Republic Into Row. To Mitigate The Effect Of Entrepót
Trade, Which Our Approach Can'T Handle, We Combined (1)
Belgium, Luxembourg (Which We Pulled Out Of Row),
And The Netherlands, (2) Indonesia, Malaysia, Singapore,
And Thailand, And (3) China And Hong Kong Into Single
Entities.
? Data For Gdp Are From The World Bank (2006), For The
Balance Of Payments Are From The International Monetary
Fund (Imf) (2006), And For Trade In Manufactures (From
Import Data) Are From The United Nations Statistics Division
(2006). Manufacturing Consists Of Chemicals, Materials,
Machinery And Transport Equipment, And Miscellaneous
Manufacturing. Because Of Statistical Error The World'S Cur-
Rent Account And Trade Balances Are Not Zero. We Attribute
One-Fortieth Of Each Discrepancy To Each Country.</t>
  </si>
  <si>
    <t>* Dekle: University Of Southern California And Federal Reserve Bank Of New York, 33 Liberty Street, New York, Ny 10045 (E-Mail: Deklegqusc.Edu)</t>
  </si>
  <si>
    <t xml:space="preserve"> Eaton: New York University, 19 West 4** Street, New York, Ny 10003, And National Bureau Of Economic Research (E-Mail: Jonathan. Eatong Nyu.Edu)</t>
  </si>
  <si>
    <t xml:space="preserve"> Kortum: University Of Chicago, 1126 East 59Th Street Chicago, Il 60637, And Nber (E-Mail: Kortumqg Uchicago</t>
  </si>
  <si>
    <t>https://www.jstor.org/stable/30034473</t>
  </si>
  <si>
    <t xml:space="preserve">* Bacchetta: Study Center Gerzensee, 3115 Gerzensee,
Switzerland, University of LausanneandSwiss Finance Insti-
tute (e-mail: phbacchetta(?9szgerzensee.ch); van Wincoop:
University of Virginia, Department of Economics, PO Box
400182, Charlottesville, VA 22904-4182 (e-mail:vanwin-
coopG virginia.edu). We thank Adriano Rampini for com-
ments. Bacchetta acknowledges financial support from the
National Centre of Competence in Research "Financial
Valuation and Risk Management" (NCCR FINRISK).
The paper was written while van Wincoop visited the
Hong Kong Institute of Monetary Research. Van Wincoop
acknowledges support from the Institute.
</t>
  </si>
  <si>
    <t>* Bacchetta: Study Center Gerzensee, 3115 Gerzensee,
Switzerland, University Of Lausanneandswiss Finance Insti-
Tute (E-Mail: Phbacchetta(?9Szgerzensee.Ch); Van Wincoop:
University Of Virginia, Department Of Economics, Po Box
400182, Charlottesville, Va 22904-4182 (E-Mail:Vanwin-
Coopg Virginia.Edu). We Thank Adriano Rampini For Com-
Ments. Bacchetta Acknowledges Financial Support From The
National Centre Of Competence In Research "Financial
Valuation And Risk Management" (Nccr Finrisk).
The Paper Was Written While Van Wincoop Visited The
Hong Kong Institute Of Monetary Research. Van Wincoop
Acknowledges Support From The Institute.</t>
  </si>
  <si>
    <t>* Bacchetta: Study Center Gerzensee, 3115 Gerzensee, Switzerland, University Of Lausanneandswiss Finance Insti- Tute (E-Mail: Phbacchetta(?9Szgerzensee.Ch)</t>
  </si>
  <si>
    <t xml:space="preserve"> Van Wincoop: University Of Virginia, Department Of Economics, Po Box 400182, Charlottesville, Va 22904-4182 (E-Mail:Vanwin- Coopg Virginia</t>
  </si>
  <si>
    <t>['Fernando Alvarez', 'Andrew Atkeson', 'Patrick J. Kehoe']</t>
  </si>
  <si>
    <t>Fernando Alvarez, Andrew Atkeson and Patrick J. Kehoe</t>
  </si>
  <si>
    <t>https://www.jstor.org/stable/30034472</t>
  </si>
  <si>
    <t xml:space="preserve">* Alvarez: Department of Economics, University of Chi-
cago, 1126 East 59" Street, Chicago, IL 60636, and Na-
tional Bureau of Economic Research (e-mail: f-alvarez1(?
uchicago.edu); Atkeson: Department of Economics, Uni-
versity of California, Los Angeles, Bunche Hall 9379,
Los Angeles, CA 90095-1477, Federal Reserve Board
of Minnesota, and NBER (e-mail: andy atkeson.net);
Kehoe: Research Department, Federal Reserve Bank of
Minneapolis, 90 Hennepin Avenue, Box 291, Minneapolis,
MN 55480-0291, University of Minnesota, and NBER
(e-mail: pkehoeGres.mpls.frb.fed.us). The authors thank
the National Science Foundation for financial assistance
and Kathy Rolfe and Joan Gieseke for excellent editorial
assistance. The views expressed herein are those of the
authors and not necessarily those of the Federal Reserve
Bank of Minneapolis or the Federal Reserve System.
</t>
  </si>
  <si>
    <t>* Alvarez: Department Of Economics, University Of Chi-
Cago, 1126 East 59" Street, Chicago, Il 60636, And Na-
Tional Bureau Of Economic Research (E-Mail: F-Alvarez1(?
Uchicago.Edu); Atkeson: Department Of Economics, Uni-
Versity Of California, Los Angeles, Bunche Hall 9379,
Los Angeles, Ca 90095-1477, Federal Reserve Board
Of Minnesota, And Nber (E-Mail: Andy Atkeson.Net);
Kehoe: Research Department, Federal Reserve Bank Of
Minneapolis, 90 Hennepin Avenue, Box 291, Minneapolis,
Mn 55480-0291, University Of Minnesota, And Nber
(E-Mail: Pkehoegres.Mpls.Frb.Fed.Us). The Authors Thank
The National Science Foundation For Financial Assistance
And Kathy Rolfe And Joan Gieseke For Excellent Editorial
Assistance. The Views Expressed Herein Are Those Of The
Authors And Not Necessarily Those Of The Federal Reserve
Bank Of Minneapolis Or The Federal Reserve System.</t>
  </si>
  <si>
    <t>* Alvarez: Department Of Economics, University Of Chi- Cago, 1126 East 59" Street, Chicago, Il 60636, And Na- Tional Bureau Of Economic Research (E-Mail: F-Alvarez1(? Uchicago.Edu)</t>
  </si>
  <si>
    <t xml:space="preserve"> Atkeson: Department Of Economics, Uni- Versity Of California, Los Angeles, Bunche Hall 9379, Los Angeles, Ca 90095-1477, Federal Reserve Board Of Minnesota, And Nber (E-Mail: Andy Atkeson.Net)</t>
  </si>
  <si>
    <t xml:space="preserve"> Kehoe: Research Department, Federal Reserve Bank Of Minneapolis, 90 Hennepin Avenue, Box 291, Minneapolis, Mn 55480-0291, University Of Minnesota, And Nber (E-Mail: Pkehoegres</t>
  </si>
  <si>
    <t>['Paul Ong', 'Don Mar']</t>
  </si>
  <si>
    <t>Paul Ong and Don Mar</t>
  </si>
  <si>
    <t>https://www.jstor.org/stable/30034480</t>
  </si>
  <si>
    <t xml:space="preserve">* Ong: School of Public Affairs, University of Catifarnia,
Las Angeles, 3250 Puhlic Policy Building, Box 951656, Los
Angeles, CA 90095-1656 (e-mail: pmeng&amp;ucla.edu); Mar:
Department of Economies, San. Francisco Stare Urnitversiry,
VQ Holloway, Saa Francisca, CA 94132 (e-mail: dmar&amp;
sfsu.edu).
</t>
  </si>
  <si>
    <t>* Ong: School Of Public Affairs, University Of Catifarnia,
Las Angeles, 3250 Puhlic Policy Building, Box 951656, Los
Angeles, Ca 90095-1656 (E-Mail: Pmeng&amp;Ucla.Edu); Mar:
Department Of Economies, San. Francisco Stare Urnitversiry,
Vq Holloway, Saa Francisca, Ca 94132 (E-Mail: Dmar&amp;
Sfsu.Edu).</t>
  </si>
  <si>
    <t>* Ong: School Of Public Affairs, University Of Catifarnia, Las Angeles, 3250 Puhlic Policy Building, Box 951656, Los Angeles, Ca 90095-1656 (E-Mail: Pmeng&amp;Ucla.Edu)</t>
  </si>
  <si>
    <t xml:space="preserve"> Mar: Department Of Economies, San</t>
  </si>
  <si>
    <t>['Craig Burnside', 'Martin Eichenbaum', 'Sergio Rebelo']</t>
  </si>
  <si>
    <t>Craig Burnside, Martin Eichenbaum and Sergio Rebelo</t>
  </si>
  <si>
    <t>https://www.jstor.org/stable/30034471</t>
  </si>
  <si>
    <t xml:space="preserve">* Burnside: Department of Economics, Duke University,
Durham, NC 27708 (e-mail: burnsideGQecon.duke.edu);
Eichenbaum: Department of Economics, Northwestern Uni-
versity, Evanston, IL 60208 (e-mail: eich?northwestern.
edu); Rebelo: Department of Finance, Kellogg School of
Management, Northwestern University, Evanston, IL 60208
(e-mail: s-rebeloGKkellogg.northwestern.edu).
</t>
  </si>
  <si>
    <t>* Burnside: Department Of Economics, Duke University,
Durham, Nc 27708 (E-Mail: Burnsidegqecon.Duke.Edu);
Eichenbaum: Department Of Economics, Northwestern Uni-
Versity, Evanston, Il 60208 (E-Mail: Eich?Northwestern.
Edu); Rebelo: Department Of Finance, Kellogg School Of
Management, Northwestern University, Evanston, Il 60208
(E-Mail: S-Rebelogkkellogg.Northwestern.Edu).</t>
  </si>
  <si>
    <t>* Burnside: Department Of Economics, Duke University, Durham, Nc 27708 (E-Mail: Burnsidegqecon.Duke.Edu)</t>
  </si>
  <si>
    <t xml:space="preserve"> Eichenbaum: Department Of Economics, Northwestern Uni- Versity, Evanston, Il 60208 (E-Mail: Eich?Northwestern. Edu)</t>
  </si>
  <si>
    <t xml:space="preserve"> Rebelo: Department Of Finance, Kellogg School Of Management, Northwestern University, Evanston, Il 60208 (E-Mail: S-Rebelogkkellogg</t>
  </si>
  <si>
    <t>['Alessandro Gavazza', 'Alessandro Lizzeri']</t>
  </si>
  <si>
    <t>Alessandro Gavazza and Alessandro Lizzeri</t>
  </si>
  <si>
    <t>https://www.jstor.org/stable/30034465</t>
  </si>
  <si>
    <t xml:space="preserve">* Gavazza: Yale School of Management, 135 Prospect
Street, New Haven, CT 06520 (e-mail: alessandro.gavazza
Q yale.edu); Lizzeri: Department of Economics, New York
University, 269 Mercer Street, New York, NY 10003
(e-mail: alessandro.lizzeri nyu.edu).
! The International Monetary Fund published a book in
2001 titled Manual on Fiscal Transparency. The Organi-
sation for Economic Co-operation and Development pub-
lished a similar volume in 2000 titled Best Practices for
Budget Transparency. Transparency International is an orga-
nization for which the goal is to fight corruption and "pro-
mote transparency in elections, in public administration, in
procurement, and in business" (http://www.transparency.
org/about, us).
? See http://www.bvpi.gov.uk/pages/index.asp.
</t>
  </si>
  <si>
    <t>* Gavazza: Yale School Of Management, 135 Prospect
Street, New Haven, Ct 06520 (E-Mail: Alessandro.Gavazza
Q Yale.Edu); Lizzeri: Department Of Economics, New York
University, 269 Mercer Street, New York, Ny 10003
(E-Mail: Alessandro.Lizzeri Nyu.Edu).
! The International Monetary Fund Published A Book In
2001 Titled Manual On Fiscal Transparency. The Organi-
Sation For Economic Co-Operation And Development Pub-
Lished A Similar Volume In 2000 Titled Best Practices For
Budget Transparency. Transparency International Is An Orga-
Nization For Which The Goal Is To Fight Corruption And "Pro-
Mote Transparency In Elections, In Public Administration, In
Procurement, And In Business" (Http://Www.Transparency.
Org/About, Us).
? See Http://Www.Bvpi.Gov.Uk/Pages/Index.Asp.</t>
  </si>
  <si>
    <t>* Gavazza: Yale School Of Management, 135 Prospect Street, New Haven, Ct 06520 (E-Mail: Alessandro.Gavazza Q Yale.Edu)</t>
  </si>
  <si>
    <t xml:space="preserve"> Lizzeri: Department Of Economics, New York University, 269 Mercer Street, New York, Ny 10003 (E-Mail: Alessandro</t>
  </si>
  <si>
    <t>https://www.jstor.org/stable/30034466</t>
  </si>
  <si>
    <t xml:space="preserve">*Department of Economics, London School of Eco-
nomics, Houghton St., London, WC2A 2AE, UK (e-mail:
gJevylGlse.ac.uk).
! See Andrea Prat (2005) for analysis of such questions
in the context of individual decision making.
</t>
  </si>
  <si>
    <t>*Department Of Economics, London School Of Eco-
Nomics, Houghton St., London, Wc2A 2Ae, Uk (E-Mail:
Gjevylglse.Ac.Uk).
! See Andrea Prat (2005) For Analysis Of Such Questions
In The Context Of Individual Decision Making.</t>
  </si>
  <si>
    <t>['Andrea Mattozzi', 'Antonio Merlo']</t>
  </si>
  <si>
    <t>Andrea Mattozzi and Antonio Merlo</t>
  </si>
  <si>
    <t>https://www.jstor.org/stable/30034467</t>
  </si>
  <si>
    <t xml:space="preserve">* Mattozzi: Division of Humanities and Social Sciences,
California Institute of Technology, MC 228-77, Pasadena,
CA 91125 (e-mail: andreaGhss.caltech.edu); Merlo: Depart-
mentof Economics, University of Pennsylvania, 3718 Locust
Walk, Philadelphia, PA 19104 (e-mail: merloaGecon.upenn.
edu). Financial support from National Science Foundation
grant SES-0617901 is gratefully acknowledged.
</t>
  </si>
  <si>
    <t>* Mattozzi: Division Of Humanities And Social Sciences,
California Institute Of Technology, Mc 228-77, Pasadena,
Ca 91125 (E-Mail: Andreaghss.Caltech.Edu); Merlo: Depart-
Mentof Economics, University Of Pennsylvania, 3718 Locust
Walk, Philadelphia, Pa 19104 (E-Mail: Merloagecon.Upenn.
Edu). Financial Support From National Science Foundation
Grant Ses-0617901 Is Gratefully Acknowledged.</t>
  </si>
  <si>
    <t>* Mattozzi: Division Of Humanities And Social Sciences, California Institute Of Technology, Mc 228-77, Pasadena, Ca 91125 (E-Mail: Andreaghss.Caltech.Edu)</t>
  </si>
  <si>
    <t xml:space="preserve"> Merlo: Depart- Mentof Economics, University Of Pennsylvania, 3718 Locust Walk, Philadelphia, Pa 19104 (E-Mail: Merloagecon</t>
  </si>
  <si>
    <t>['Filippo Occhino', 'Kim Oosterlinck', 'Eugene N. White']</t>
  </si>
  <si>
    <t>Filippo Occhino, Kim Oosterlinck and Eugene N. White</t>
  </si>
  <si>
    <t>https://www.jstor.org/stable/30034464</t>
  </si>
  <si>
    <t xml:space="preserve">* Occhino: Department of Economics, Rutgers Univer-
sity, 75 Hamilton Street, New Brunswick, NJ 08901 (e-mail:
occhinoGrutgers.rutgers.edu), Oosterlinck: Solvay Business
School, Université Libre de Bruxelles, Bruxelles, Belgium (e-
mail: koosterlQ ulb.ac.be); White: Department of Econom-
ics, Rutgers University, 75 Hamilton Street, New Brunswick,
NJ 08901 (e-mail: white economics.rutgers.edu).
</t>
  </si>
  <si>
    <t>* Occhino: Department Of Economics, Rutgers Univer-
Sity, 75 Hamilton Street, New Brunswick, Nj 08901 (E-Mail:
Occhinogrutgers.Rutgers.Edu), Oosterlinck: Solvay Business
School, Université Libre De Bruxelles, Bruxelles, Belgium (E-
Mail: Koosterlq Ulb.Ac.Be); White: Department Of Econom-
Ics, Rutgers University, 75 Hamilton Street, New Brunswick,
Nj 08901 (E-Mail: White Economics.Rutgers.Edu).</t>
  </si>
  <si>
    <t xml:space="preserve"> White: Department Of Econom- Ics, Rutgers University, 75 Hamilton Street, New Brunswick, Nj 08901 (E-Mail: White Economics.Rutgers.Edu).</t>
  </si>
  <si>
    <t>['Raghuram Rajan', 'Arvind Subramanian']</t>
  </si>
  <si>
    <t>Raghuram Rajan and Arvind Subramanian</t>
  </si>
  <si>
    <t>https://www.jstor.org/stable/30034469</t>
  </si>
  <si>
    <t xml:space="preserve">*Rajan: Graduate School of Business, University of
Chicago, 5807 S. Woodlawn, Chicago IL 60637 (e-mail:
rajanQchicagogsb.edu); Subramanian: International Mone-
tary Fund, 700 19^ Street, Washington, DC 20431 (e-mail:
asubramanianG imf org).
! See, for example, William Easterly (2003), Easterly,
Ross Levine, and David Roodman (2004), Henrik Hansen
and Finn Tarp (2001), Roodman (2004), and Rajan and
Subramanian (20052).
? The conditioning variables include a country's per
capita purchasing power parity (PPP) GDP, per capita PPP
GDP squared, and country and time fixed effects. Because
we include fixed effects, the association between aid and
manufacturing depicted in the chart is a temporal one,
that is, within countries over time rather than one between
countries.
</t>
  </si>
  <si>
    <t>*Rajan: Graduate School Of Business, University Of
Chicago, 5807 S. Woodlawn, Chicago Il 60637 (E-Mail:
Rajanqchicagogsb.Edu); Subramanian: International Mone-
Tary Fund, 700 19^ Street, Washington, Dc 20431 (E-Mail:
Asubramaniang Imf Org).
! See, For Example, William Easterly (2003), Easterly,
Ross Levine, And David Roodman (2004), Henrik Hansen
And Finn Tarp (2001), Roodman (2004), And Rajan And
Subramanian (20052).
? The Conditioning Variables Include A Country'S Per
Capita Purchasing Power Parity (Ppp) Gdp, Per Capita Ppp
Gdp Squared, And Country And Time Fixed Effects. Because
We Include Fixed Effects, The Association Between Aid And
Manufacturing Depicted In The Chart Is A Temporal One,
That Is, Within Countries Over Time Rather Than One Between
Countries.</t>
  </si>
  <si>
    <t>*Rajan: Graduate School Of Business, University Of Chicago, 5807 S. Woodlawn, Chicago Il 60637 (E-Mail: Rajanqchicagogsb.Edu)</t>
  </si>
  <si>
    <t xml:space="preserve"> Subramanian: International Mone- Tary Fund, 700 19^ Street, Washington, Dc 20431 (E-Mail: Asubramaniang Imf Org)</t>
  </si>
  <si>
    <t>['William Easterly']</t>
  </si>
  <si>
    <t>William Easterly</t>
  </si>
  <si>
    <t>https://www.jstor.org/stable/30034470</t>
  </si>
  <si>
    <t xml:space="preserve">* New York University, Room 510, 110 Fifth Avenue,
New York, NY 10011 (e-mail: William.Easterly ? nyu.edu).
</t>
  </si>
  <si>
    <t>* New York University, Room 510, 110 Fifth Avenue,
New York, Ny 10011 (E-Mail: William.Easterly ? Nyu.Edu).</t>
  </si>
  <si>
    <t>['François Bourguignon', 'Mark Sundberg']</t>
  </si>
  <si>
    <t>François Bourguignon and Mark Sundberg</t>
  </si>
  <si>
    <t>https://www.jstor.org/stable/30034468</t>
  </si>
  <si>
    <t xml:space="preserve">* Bourguignon: Chief Economist and Senior Vice Presi-
dent of the World Bank (e-mail: fbourguignonQ worldbank.
org); Sundberg: Lead Economist, World Bank (e-mail:
msundberg 9 worldbank.org).
</t>
  </si>
  <si>
    <t>* Bourguignon: Chief Economist And Senior Vice Presi-
Dent Of The World Bank (E-Mail: Fbourguignonq Worldbank.
Org); Sundberg: Lead Economist, World Bank (E-Mail:
Msundberg 9 Worldbank.Org).</t>
  </si>
  <si>
    <t>* Bourguignon: Chief Economist And Senior Vice Presi- Dent Of The World Bank (E-Mail: Fbourguignonq Worldbank. Org)</t>
  </si>
  <si>
    <t xml:space="preserve"> Sundberg: Lead Economist, World Bank (E-Mail: Msundberg 9 Worldbank</t>
  </si>
  <si>
    <t>['Dean S. Karlan', 'Jonathan Zinman']</t>
  </si>
  <si>
    <t>Dean S. Karlan and Jonathan Zinman</t>
  </si>
  <si>
    <t>https://www.jstor.org/stable/29730105</t>
  </si>
  <si>
    <t xml:space="preserve">* Karlan: Department of Economics, Yale University, PO Box 208209, New Haven, CT 06520 (e-mail: dean.karlan(?
yale.edu); Zinman: Department of Economics, Dartmouth College, HB6106, Hanover, NH 03755 (e-mail: jzinman
dartmouth.edu). Previous title: ^Elasticities of Demand for Consumer Credit." Thanks to the Lender for financing the
loans and generously providing us the data from their experiment. Thanks to the National Science Foundation (SES-
0424067 and CAREER SES-0547898), BASIS/USAID (CRSP), and the Bill and Melinda Gates Foundation for fund-
ing research expenses. Most of this paper was completed while Zinman was at the Federal Reserve Bank of New York
(FRBNY); he thanks the FRBNY for research support. Views expressed herein are those of the authors and do not
necessarily reflect those of the Federal Reserve Bank of New York, the Federal Reserve System, the National Science
Foundation, or USAID. Thanks to Mary Arends-Kuenning, Abhijit Banerjee, Rajeev Dehejia, Jonathan Morduch,
Doug Staiger, Chris Udry, two anonymous referees, and the editor for comments on the paper. Thanks to Jeff Arnold,
Jonathan Bauchet, Tomoko Harigaya, and Karen Lyons for excellent research assistance.
! The most comparable study is Rajeev Dehejia, Heather Montgomery, and Jonahtan Morduch (2005), which exploits
quasi-experimental variation from a pricing policy change by a Bangladeshi nonprofit MFI, and finds full-sample elas-
ticities ranging from —0.73 to unity. There has been similarly little work on estimating the price elasticity of demand
for credit in developed countries. Exceptions include Rob Alessie, Stefan Hochguertel, and Guglielmo Weber (2005) on
consumer loan borrowers in Italy; David B. Gross and Nicholas S. Souleles (2002) on credit card holders in the United
States; and Orazio P. Attanasio, Pinelopi K. Goldberg, and Ekaterini Kyriazidou (forthcoming) on car loan borrowers
in the United States. Each of these studies exploits quasi-experimental variation from government or business policy
rules.
? Randomized controlled trials are standard practice among many US credit card companies, but the results of these
experiments are rarely made public (George S. Day 2003). Lawrence M. Ausubel (1999) is the only exception we know
of, and it focuses largely on repayment effects, not on net profits and optimal pricing implications.
</t>
  </si>
  <si>
    <t>* Karlan: Department Of Economics, Yale University, Po Box 208209, New Haven, Ct 06520 (E-Mail: Dean.Karlan(?
Yale.Edu); Zinman: Department Of Economics, Dartmouth College, Hb6106, Hanover, Nh 03755 (E-Mail: Jzinman
Dartmouth.Edu). Previous Title: ^Elasticities Of Demand For Consumer Credit." Thanks To The Lender For Financing The
Loans And Generously Providing Us The Data From Their Experiment. Thanks To The National Science Foundation (Ses-
0424067 And Career Ses-0547898), Basis/Usaid (Crsp), And The Bill And Melinda Gates Foundation For Fund-
Ing Research Expenses. Most Of This Paper Was Completed While Zinman Was At The Federal Reserve Bank Of New York
(Frbny); He Thanks The Frbny For Research Support. Views Expressed Herein Are Those Of The Authors And Do Not
Necessarily Reflect Those Of The Federal Reserve Bank Of New York, The Federal Reserve System, The National Science
Foundation, Or Usaid. Thanks To Mary Arends-Kuenning, Abhijit Banerjee, Rajeev Dehejia, Jonathan Morduch,
Doug Staiger, Chris Udry, Two Anonymous Referees, And The Editor For Comments On The Paper. Thanks To Jeff Arnold,
Jonathan Bauchet, Tomoko Harigaya, And Karen Lyons For Excellent Research Assistance.
! The Most Comparable Study Is Rajeev Dehejia, Heather Montgomery, And Jonahtan Morduch (2005), Which Exploits
Quasi-Experimental Variation From A Pricing Policy Change By A Bangladeshi Nonprofit Mfi, And Finds Full-Sample Elas-
Ticities Ranging From —0.73 To Unity. There Has Been Similarly Little Work On Estimating The Price Elasticity Of Demand
For Credit In Developed Countries. Exceptions Include Rob Alessie, Stefan Hochguertel, And Guglielmo Weber (2005) On
Consumer Loan Borrowers In Italy; David B. Gross And Nicholas S. Souleles (2002) On Credit Card Holders In The United
States; And Orazio P. Attanasio, Pinelopi K. Goldberg, And Ekaterini Kyriazidou (Forthcoming) On Car Loan Borrowers
In The United States. Each Of These Studies Exploits Quasi-Experimental Variation From Government Or Business Policy
Rules.
? Randomized Controlled Trials Are Standard Practice Among Many Us Credit Card Companies, But The Results Of These
Experiments Are Rarely Made Public (George S. Day 2003). Lawrence M. Ausubel (1999) Is The Only Exception We Know
Of, And It Focuses Largely On Repayment Effects, Not On Net Profits And Optimal Pricing Implications.</t>
  </si>
  <si>
    <t>* Karlan: Department Of Economics, Yale University, Po Box 208209, New Haven, Ct 06520 (E-Mail: Dean.Karlan(? Yale.Edu)</t>
  </si>
  <si>
    <t xml:space="preserve"> Zinman: Department Of Economics, Dartmouth College, Hb6106, Hanover, Nh 03755 (E-Mail: Jzinman Dartmouth</t>
  </si>
  <si>
    <t>['John Morgan', 'Phillip C. Stocken']</t>
  </si>
  <si>
    <t>John Morgan and Phillip C. Stocken</t>
  </si>
  <si>
    <t>https://www.jstor.org/stable/29730098</t>
  </si>
  <si>
    <t xml:space="preserve">* Morgan: Haas School of Business and Department of Economics, University of California, Berkeley, 545 Student
Services Building, 41900, Berkeley, CA 94720-1900 (e-mail: morganGhaas.berkeley.edu); Stocken: Tuck School of
Business, Dartmouth College, 100 Tuck Hall, Hanover, NH 03755 (e-mail: phillip.c.stockenG dartmouth.edu). We
are grateful for helpful conversations with Andy Bernard, Ernesto Dal B6, Rui de Figueireido, Paul Gertler, Gene
Grossman, Wolfgang Pesendorfer, Nicola Persico, Ronny Razin, and Barry Weingast. We are also grateful for com-
ments made by seminar participants at Dartmouth College, Georgetown University, Northwestern University, Stanford
University, and the International Monetary Fund. Morgan gratefully acknowledges the financial support of the National
Science Foundation under grant SES-0452591] and the generous hospitality of the Universities of Oxford and Cambridge
and the Hoover Institution.
! The description of the policy process undertaken by the Oregon Legislative Assembly draws heavily from Jeff
Thompson and Anna Braun (1999).
</t>
  </si>
  <si>
    <t>* Morgan: Haas School Of Business And Department Of Economics, University Of California, Berkeley, 545 Student
Services Building, 41900, Berkeley, Ca 94720-1900 (E-Mail: Morganghaas.Berkeley.Edu); Stocken: Tuck School Of
Business, Dartmouth College, 100 Tuck Hall, Hanover, Nh 03755 (E-Mail: Phillip.C.Stockeng Dartmouth.Edu). We
Are Grateful For Helpful Conversations With Andy Bernard, Ernesto Dal B6, Rui De Figueireido, Paul Gertler, Gene
Grossman, Wolfgang Pesendorfer, Nicola Persico, Ronny Razin, And Barry Weingast. We Are Also Grateful For Com-
Ments Made By Seminar Participants At Dartmouth College, Georgetown University, Northwestern University, Stanford
University, And The International Monetary Fund. Morgan Gratefully Acknowledges The Financial Support Of The National
Science Foundation Under Grant Ses-0452591] And The Generous Hospitality Of The Universities Of Oxford And Cambridge
And The Hoover Institution.
! The Description Of The Policy Process Undertaken By The Oregon Legislative Assembly Draws Heavily From Jeff
Thompson And Anna Braun (1999).</t>
  </si>
  <si>
    <t>* Morgan: Haas School Of Business And Department Of Economics, University Of California, Berkeley, 545 Student Services Building, 41900, Berkeley, Ca 94720-1900 (E-Mail: Morganghaas.Berkeley.Edu)</t>
  </si>
  <si>
    <t xml:space="preserve"> Stocken: Tuck School Of Business, Dartmouth College, 100 Tuck Hall, Hanover, Nh 03755 (E-Mail: Phillip</t>
  </si>
  <si>
    <t>['Erik O. Kimbrough', 'Vernon L. Smith', 'Bart J. Wilson']</t>
  </si>
  <si>
    <t>Erik O. Kimbrough, Vernon L. Smith and Bart J. Wilson</t>
  </si>
  <si>
    <t>https://www.jstor.org/stable/29730104</t>
  </si>
  <si>
    <t xml:space="preserve">* Kimbrough: Interdisciplinary Center for Economic Science, George Mason University, 4400 University Drive,
MSN 1B2, Fairfax, VA 22030-4444 (e-mail: ekimbroughG?gmail.com); Smith: Economic Science Institute, Chapman
University, One University Drive, Orange, CA 92866 (e-mail: vsmith?chapman.edu); Wilson: Economic Science
Institute, Chapman University, One University Drive, Orange, CA 92866 (e-mail: bartwilsonG gmail.com). We are
grateful for the financial support of the International Foundation for Research in Experimental Economics, and thank
Jeffrey Kirchner for his superb software programming. Reshma Hussam, Jason Liu, David Majors, David Phillips,
Karl Schurter, and Zack Yang provided excellent research assistance, for which we thank them. Seminar participants
at Colby College, University of Connecticut, Florida State University, George Mason University, and Miami University
also provided valuable comments that have improved the paper.
! We should emphasize that some exchanges based on the reciprocity and sharing practices of local communities
may tend to persist, and not be displaced, by formal centralized rule systems. Thus Robert C. Ellickson (1991) provides
a case study of the persistence of local norms that ignore codified law in dealing with animal trespass.
</t>
  </si>
  <si>
    <t>* Kimbrough: Interdisciplinary Center For Economic Science, George Mason University, 4400 University Drive,
Msn 1B2, Fairfax, Va 22030-4444 (E-Mail: Ekimbroughg?Gmail.Com); Smith: Economic Science Institute, Chapman
University, One University Drive, Orange, Ca 92866 (E-Mail: Vsmith?Chapman.Edu); Wilson: Economic Science
Institute, Chapman University, One University Drive, Orange, Ca 92866 (E-Mail: Bartwilsong Gmail.Com). We Are
Grateful For The Financial Support Of The International Foundation For Research In Experimental Economics, And Thank
Jeffrey Kirchner For His Superb Software Programming. Reshma Hussam, Jason Liu, David Majors, David Phillips,
Karl Schurter, And Zack Yang Provided Excellent Research Assistance, For Which We Thank Them. Seminar Participants
At Colby College, University Of Connecticut, Florida State University, George Mason University, And Miami University
Also Provided Valuable Comments That Have Improved The Paper.
! We Should Emphasize That Some Exchanges Based On The Reciprocity And Sharing Practices Of Local Communities
May Tend To Persist, And Not Be Displaced, By Formal Centralized Rule Systems. Thus Robert C. Ellickson (1991) Provides
A Case Study Of The Persistence Of Local Norms That Ignore Codified Law In Dealing With Animal Trespass.</t>
  </si>
  <si>
    <t>* Kimbrough: Interdisciplinary Center For Economic Science, George Mason University, 4400 University Drive, Msn 1B2, Fairfax, Va 22030-4444 (E-Mail: Ekimbroughg?Gmail.Com)</t>
  </si>
  <si>
    <t xml:space="preserve"> Smith: Economic Science Institute, Chapman University, One University Drive, Orange, Ca 92866 (E-Mail: Vsmith?Chapman.Edu)</t>
  </si>
  <si>
    <t xml:space="preserve"> Wilson: Economic Science Institute, Chapman University, One University Drive, Orange, Ca 92866 (E-Mail: Bartwilsong Gmail</t>
  </si>
  <si>
    <t>['Tore Ellingsen', 'Magnus Johannesson']</t>
  </si>
  <si>
    <t>Tore Ellingsen and Magnus Johannesson</t>
  </si>
  <si>
    <t>https://www.jstor.org/stable/29730103</t>
  </si>
  <si>
    <t xml:space="preserve">* Ellingsen: Department of Economics, Stockholm School of Economics, Box 6501, S-113 83 Stockholm, Sweden
(e-mail: gteQhhs.se); Johannesson: Department of Economics, Stockholm School of Economics, Box 6501, S-113
83 Stockholm, Sweden (e-mail: hemjGhhs.se). We are grateful to the Torsten and Ragnar Sóderberg Foundation
(Ellingsen) and the Swedish Research Council (Johannesson) for financial support. Thanks to George Baker, Kjell-
Arne Brekke, Florian Englmaier, Ernst Fehr, Martin Flodén, Oliver Hart, Bengt Holmstróm, Erik Lindqvist, John
Moore, Anna Sjógren, Jean-Robert Tyran, Robert Óstling, and especially Michael Kosfeld for helpful discussions. The
paper has also benefited from comments by many other seminar and conference participants. Errors are our own.
! The wage level puzzle is documented by, among others, Ernst Fehr, Georg Kirchsteiger, and Arno Riedl (1993)
and Truman F. Bewley (1999). The incentive intensity puzzle, which has proven even harder to explain, is documented
by Bruno S. Frey and Felix Oberholzer-Gee (1997), Uri Gneezy and Aldo Rusticini (20002, b), Iris Bohnet, Frey, and
Steffen Huck (2001), Fehr and Simon Gáchter (2002), Fehr and Bettina Rockenbach (2003), Fehr and John A. List
(2004), and Armin Falk and Michael Kosfeld (2006), among others.
? We here abstract from the effect of wealth changes on labor supply. In most of the empirical studies, wealth effects
can safely be assumed to be negligible due to low stakes and short horizons.
</t>
  </si>
  <si>
    <t>* Ellingsen: Department Of Economics, Stockholm School Of Economics, Box 6501, S-113 83 Stockholm, Sweden
(E-Mail: Gteqhhs.Se); Johannesson: Department Of Economics, Stockholm School Of Economics, Box 6501, S-113
83 Stockholm, Sweden (E-Mail: Hemjghhs.Se). We Are Grateful To The Torsten And Ragnar Sóderberg Foundation
(Ellingsen) And The Swedish Research Council (Johannesson) For Financial Support. Thanks To George Baker, Kjell-
Arne Brekke, Florian Englmaier, Ernst Fehr, Martin Flodén, Oliver Hart, Bengt Holmstróm, Erik Lindqvist, John
Moore, Anna Sjógren, Jean-Robert Tyran, Robert Óstling, And Especially Michael Kosfeld For Helpful Discussions. The
Paper Has Also Benefited From Comments By Many Other Seminar And Conference Participants. Errors Are Our Own.
! The Wage Level Puzzle Is Documented By, Among Others, Ernst Fehr, Georg Kirchsteiger, And Arno Riedl (1993)
And Truman F. Bewley (1999). The Incentive Intensity Puzzle, Which Has Proven Even Harder To Explain, Is Documented
By Bruno S. Frey And Felix Oberholzer-Gee (1997), Uri Gneezy And Aldo Rusticini (20002, B), Iris Bohnet, Frey, And
Steffen Huck (2001), Fehr And Simon Gáchter (2002), Fehr And Bettina Rockenbach (2003), Fehr And John A. List
(2004), And Armin Falk And Michael Kosfeld (2006), Among Others.
? We Here Abstract From The Effect Of Wealth Changes On Labor Supply. In Most Of The Empirical Studies, Wealth Effects
Can Safely Be Assumed To Be Negligible Due To Low Stakes And Short Horizons.</t>
  </si>
  <si>
    <t>* Ellingsen: Department Of Economics, Stockholm School Of Economics, Box 6501, S-113 83 Stockholm, Sweden (E-Mail: Gteqhhs.Se)</t>
  </si>
  <si>
    <t xml:space="preserve"> Johannesson: Department Of Economics, Stockholm School Of Economics, Box 6501, S-113 83 Stockholm, Sweden (E-Mail: Hemjghhs</t>
  </si>
  <si>
    <t>['Rachel Kranton', 'Anand V. Swamy']</t>
  </si>
  <si>
    <t>Rachel Kranton and Anand V. Swamy</t>
  </si>
  <si>
    <t>https://www.jstor.org/stable/29730102</t>
  </si>
  <si>
    <t xml:space="preserve">* Kranton: Department of Economics, Duke University, Durham, NC 27705 (e-mail: rachel.krantonG duke.edu);
Swamy: Department of Economics, Williams College, Williamstown, MA 01267 (e-mail: Anand. V.Swamy Q williams.
edu). We thank an anonymous referee for comments; Joe Altonji, Cheryl Doss, Doug Gollin, and Santhi Hejeebu; and
participants at the Yale Development Lunch, ESSET 2006, 75 Years of Development Economics Conference at Cornell,
Third Mini-conference in Development CIRPÉE/LAVAL, World Bank Microeconomics of Growth conference, and
seminars at the University of Arkansas, Columbia University, Drexel University, MIT, and the Institute for Advanced
Study for helpful suggestions and discussion. We thank Natalia Perez for her research assistance. Rachel Kranton
thanks the Institute for Advanced Study, Princeton's Research Program in Development Studies, and the National
Science Foundation for support.
! "Bengal" here refers to the regions that eventually became Bangladesh and three states in independent India:
West Bengal, Bihar, and Orissa. Our sources include Narendra K. Sinha (1956), P. J. Marshall (1976), and, especially,
Debendra B. Mitra (1978) and Hameeda Hossain (1988).
? By the 1750s, textiles accounted for more than 80 percent of the value of the EIC's exports from Bengal. Cotton
products constituted more than 88 percent of the value of textile products (Sushil Chaudhury 1995, 182, 192).
</t>
  </si>
  <si>
    <t>* Kranton: Department Of Economics, Duke University, Durham, Nc 27705 (E-Mail: Rachel.Krantong Duke.Edu);
Swamy: Department Of Economics, Williams College, Williamstown, Ma 01267 (E-Mail: Anand. V.Swamy Q Williams.
Edu). We Thank An Anonymous Referee For Comments; Joe Altonji, Cheryl Doss, Doug Gollin, And Santhi Hejeebu; And
Participants At The Yale Development Lunch, Esset 2006, 75 Years Of Development Economics Conference At Cornell,
Third Mini-Conference In Development Cirpée/Laval, World Bank Microeconomics Of Growth Conference, And
Seminars At The University Of Arkansas, Columbia University, Drexel University, Mit, And The Institute For Advanced
Study For Helpful Suggestions And Discussion. We Thank Natalia Perez For Her Research Assistance. Rachel Kranton
Thanks The Institute For Advanced Study, Princeton'S Research Program In Development Studies, And The National
Science Foundation For Support.
! "Bengal" Here Refers To The Regions That Eventually Became Bangladesh And Three States In Independent India:
West Bengal, Bihar, And Orissa. Our Sources Include Narendra K. Sinha (1956), P. J. Marshall (1976), And, Especially,
Debendra B. Mitra (1978) And Hameeda Hossain (1988).
? By The 1750S, Textiles Accounted For More Than 80 Percent Of The Value Of The Eic'S Exports From Bengal. Cotton
Products Constituted More Than 88 Percent Of The Value Of Textile Products (Sushil Chaudhury 1995, 182, 192).</t>
  </si>
  <si>
    <t>* Kranton: Department Of Economics, Duke University, Durham, Nc 27705 (E-Mail: Rachel.Krantong Duke.Edu)</t>
  </si>
  <si>
    <t xml:space="preserve"> Swamy: Department Of Economics, Williams College, Williamstown, Ma 01267 (E-Mail: Anand</t>
  </si>
  <si>
    <t>['Reinhard Selten', 'Thorsten Chmura']</t>
  </si>
  <si>
    <t>Reinhard Selten and Thorsten Chmura</t>
  </si>
  <si>
    <t>https://www.jstor.org/stable/29730101</t>
  </si>
  <si>
    <t xml:space="preserve">* Selten: Laboratory of Experimental Economics, Adenauerallee 24-42, 53113 Bonn, Germany (e-mail: rselten?
uni-bonn.de); Chmura: Shanghai Jiao Tong University, Department of Economics, Fa Hua Zhen Road No. 535, Shanghai
200052, Peoples Republic of China (e-mail: chmuraQuni-bonn.de). Financial support by the Deutsche Forschungs
Gemeinschaft is gratefully acknowledged. We also want to thank Sebastian Goerg for his help. Moreover, we are grate-
ful for the advice given by the editor and three unknown referees.
</t>
  </si>
  <si>
    <t>* Selten: Laboratory Of Experimental Economics, Adenauerallee 24-42, 53113 Bonn, Germany (E-Mail: Rselten?
Uni-Bonn.De); Chmura: Shanghai Jiao Tong University, Department Of Economics, Fa Hua Zhen Road No. 535, Shanghai
200052, Peoples Republic Of China (E-Mail: Chmuraquni-Bonn.De). Financial Support By The Deutsche Forschungs
Gemeinschaft Is Gratefully Acknowledged. We Also Want To Thank Sebastian Goerg For His Help. Moreover, We Are Grate-
Ful For The Advice Given By The Editor And Three Unknown Referees.</t>
  </si>
  <si>
    <t>* Selten: Laboratory Of Experimental Economics, Adenauerallee 24-42, 53113 Bonn, Germany (E-Mail: Rselten? Uni-Bonn.De)</t>
  </si>
  <si>
    <t xml:space="preserve"> Chmura: Shanghai Jiao Tong University, Department Of Economics, Fa Hua Zhen Road No</t>
  </si>
  <si>
    <t>['Reshmaan N. Hussam', 'David Porter', 'Vernon L. Smith']</t>
  </si>
  <si>
    <t>Reshmaan N. Hussam, David Porter and Vernon L. Smith</t>
  </si>
  <si>
    <t>https://www.jstor.org/stable/29730100</t>
  </si>
  <si>
    <t xml:space="preserve">* Hussam: Massachusetts Institute of Technology, 77 Massachusetts Avenue, Cambridge, MA 02139 (e-mail:
reshmaanQ mit.edu); Porter: Economic Science Institute, Chapman University, One University Drive, Orange, CA
92866 (e-mail: dporterGchapman.edu); Smith: Economic Science Institute, Chapman University, One University
Drive, Orange, CA 92866 (e-mail:vsmith(?9chapman.edu). We thank Vince Crawford and an anonymous referee for
suggesting the new replication experiments. Hussam and Porter acknowledge the financial support of the Dreman
Foundation and the International Foundation for Research in Experimental Economics.
! We refer to "information" on value, not "knowledge" of value as in SSW, because there is an important distinc-
tion between the two terms that is particularly relevant in experimental science: the distinction between "knowledge
that," which is a good synonym for "information," and "knowledge how." The latter also involves all of the individual's
experience, past information, and acquired tacit knowledge of how to function, plus discovering all you need to learn to
function effectively in a new environment with new information. Thus, what the bubble experiments show is that, over
time (after two sessions of experience), people come to have common knowledge of fundamental value in the sense that
such information has become integrated into the group's tacitly acquired knowledge of how to function effectively with
that information. These considerations are central to the conceptual distinction between constructivist and ecological
rationality discussed in Smith (2003).
? Lucy F. Ackert et al. (2006) alter the institutional design of their short sale feature from that of King et al. (1993)
to better reflect short sale practice in real markets. They find that the allowance of such short sales drives prices toward,
and often below, fundamental value, and conclude that short selling helps moderate bubbles in experimental asset
markets. However, Ernan Haruvy and Noussair (2006), finding similar results of often "negative" bubbles in the pres-
ence of short sales, argue that the allowance of short selling tends to reduce prices absolutely rather than inducing any
rational expectations in subjects that move them to trade at fundamental value.
</t>
  </si>
  <si>
    <t>* Hussam: Massachusetts Institute Of Technology, 77 Massachusetts Avenue, Cambridge, Ma 02139 (E-Mail:
Reshmaanq Mit.Edu); Porter: Economic Science Institute, Chapman University, One University Drive, Orange, Ca
92866 (E-Mail: Dportergchapman.Edu); Smith: Economic Science Institute, Chapman University, One University
Drive, Orange, Ca 92866 (E-Mail:Vsmith(?9Chapman.Edu). We Thank Vince Crawford And An Anonymous Referee For
Suggesting The New Replication Experiments. Hussam And Porter Acknowledge The Financial Support Of The Dreman
Foundation And The International Foundation For Research In Experimental Economics.
! We Refer To "Information" On Value, Not "Knowledge" Of Value As In Ssw, Because There Is An Important Distinc-
Tion Between The Two Terms That Is Particularly Relevant In Experimental Science: The Distinction Between "Knowledge
That," Which Is A Good Synonym For "Information," And "Knowledge How." The Latter Also Involves All Of The Individual'S
Experience, Past Information, And Acquired Tacit Knowledge Of How To Function, Plus Discovering All You Need To Learn To
Function Effectively In A New Environment With New Information. Thus, What The Bubble Experiments Show Is That, Over
Time (After Two Sessions Of Experience), People Come To Have Common Knowledge Of Fundamental Value In The Sense That
Such Information Has Become Integrated Into The Group'S Tacitly Acquired Knowledge Of How To Function Effectively With
That Information. These Considerations Are Central To The Conceptual Distinction Between Constructivist And Ecological
Rationality Discussed In Smith (2003).
? Lucy F. Ackert Et Al. (2006) Alter The Institutional Design Of Their Short Sale Feature From That Of King Et Al. (1993)
To Better Reflect Short Sale Practice In Real Markets. They Find That The Allowance Of Such Short Sales Drives Prices Toward,
And Often Below, Fundamental Value, And Conclude That Short Selling Helps Moderate Bubbles In Experimental Asset
Markets. However, Ernan Haruvy And Noussair (2006), Finding Similar Results Of Often "Negative" Bubbles In The Pres-
Ence Of Short Sales, Argue That The Allowance Of Short Selling Tends To Reduce Prices Absolutely Rather Than Inducing Any
Rational Expectations In Subjects That Move Them To Trade At Fundamental Value.</t>
  </si>
  <si>
    <t>* Hussam: Massachusetts Institute Of Technology, 77 Massachusetts Avenue, Cambridge, Ma 02139 (E-Mail: Reshmaanq Mit.Edu)</t>
  </si>
  <si>
    <t xml:space="preserve"> Porter: Economic Science Institute, Chapman University, One University Drive, Orange, Ca 92866 (E-Mail: Dportergchapman.Edu)</t>
  </si>
  <si>
    <t xml:space="preserve"> Smith: Economic Science Institute, Chapman University, One University Drive, Orange, Ca 92866 (E-Mail:Vsmith(?9Chapman</t>
  </si>
  <si>
    <t>['Michael Ostrovsky']</t>
  </si>
  <si>
    <t>Michael Ostrovsky</t>
  </si>
  <si>
    <t>https://www.jstor.org/stable/29730099</t>
  </si>
  <si>
    <t xml:space="preserve">* Graduate School of Business, Stanford University, Stanford, CA 94305 (e-mail: ostrovsky Ggsb.stanford.edu). I
am especially grateful to A] Roth and Ariel Pakes for advice and encouragement throughout this project and to Drew
Fudenberg, Parag Pathak, and Michael Schwarz for detailed comments on an early draft of the paper. I also thank Attila
Ambrus, John Asker, Jeremy Bulow, Jerry Green, Kate Ho, Paul Milgrom, Markus Mobius, John Roberts, Tayfun
Sónmez, Bob Wilson, Pai-Ling Yin, the coeditor, and anonymous referees for helpful comments and suggestions.
</t>
  </si>
  <si>
    <t>* Graduate School Of Business, Stanford University, Stanford, Ca 94305 (E-Mail: Ostrovsky Ggsb.Stanford.Edu). I
Am Especially Grateful To A] Roth And Ariel Pakes For Advice And Encouragement Throughout This Project And To Drew
Fudenberg, Parag Pathak, And Michael Schwarz For Detailed Comments On An Early Draft Of The Paper. I Also Thank Attila
Ambrus, John Asker, Jeremy Bulow, Jerry Green, Kate Ho, Paul Milgrom, Markus Mobius, John Roberts, Tayfun
Sónmez, Bob Wilson, Pai-Ling Yin, The Coeditor, And Anonymous Referees For Helpful Comments And Suggestions.</t>
  </si>
  <si>
    <t>['H. Spencer Banzhaf', 'Randall P. Walsh']</t>
  </si>
  <si>
    <t>H. Spencer Banzhaf and Randall P. Walsh</t>
  </si>
  <si>
    <t>https://www.jstor.org/stable/29730097</t>
  </si>
  <si>
    <t xml:space="preserve">* Banzhaf: Department of Economics, Georgia State University, PO Box 3992, Atlanta, GA 30302 (e-mail:
hsbanzhaf(Ggsu.edu); Walsh: Department of Economics and Institute of Behavioral Sciences, University of Colorado
at Boulder, 256 UCB, Boulder, CO 80309 (e-mail: walshrGcolorado.edu). Support for this research was provided
by the National Science Foundation (SES-03-21566). We thank Lisa Crooks and Joshua Sidon for excellent research
assistance. We also appreciate the helpful comments of Patrick Bayer, Lori Bennear, Trudy Ann Cameron, Nicholas
Flores, Michael Greenstone, Michael Margolis, Kenneth McConnell, Wallace Oates, David Simpson, Kerry Smith,
Christopher Timmins, Kip Viscusi, Roberton Williams, Ann Wolverton, and two anonymous referees. We also thank
participants of the 2004 AERE Workshop, the 2004 CU Environmental and Resource Economics Workshop, the 2005
ASSA meetings, the 2005 NBER Summer Institute, the 2005 Occasional California Workshop on Environmental and
Natural Resource Economics, and seminar participants at Duke University, Georgia State University, Rice University,
Tufts University, the University of Central Florida, the University of Maryland, the University of Minnesota, and the
University of Wisconsin.
</t>
  </si>
  <si>
    <t>* Banzhaf: Department Of Economics, Georgia State University, Po Box 3992, Atlanta, Ga 30302 (E-Mail:
Hsbanzhaf(Ggsu.Edu); Walsh: Department Of Economics And Institute Of Behavioral Sciences, University Of Colorado
At Boulder, 256 Ucb, Boulder, Co 80309 (E-Mail: Walshrgcolorado.Edu). Support For This Research Was Provided
By The National Science Foundation (Ses-03-21566). We Thank Lisa Crooks And Joshua Sidon For Excellent Research
Assistance. We Also Appreciate The Helpful Comments Of Patrick Bayer, Lori Bennear, Trudy Ann Cameron, Nicholas
Flores, Michael Greenstone, Michael Margolis, Kenneth Mcconnell, Wallace Oates, David Simpson, Kerry Smith,
Christopher Timmins, Kip Viscusi, Roberton Williams, Ann Wolverton, And Two Anonymous Referees. We Also Thank
Participants Of The 2004 Aere Workshop, The 2004 Cu Environmental And Resource Economics Workshop, The 2005
Assa Meetings, The 2005 Nber Summer Institute, The 2005 Occasional California Workshop On Environmental And
Natural Resource Economics, And Seminar Participants At Duke University, Georgia State University, Rice University,
Tufts University, The University Of Central Florida, The University Of Maryland, The University Of Minnesota, And The
University Of Wisconsin.</t>
  </si>
  <si>
    <t>* Banzhaf: Department Of Economics, Georgia State University, Po Box 3992, Atlanta, Ga 30302 (E-Mail: Hsbanzhaf(Ggsu.Edu)</t>
  </si>
  <si>
    <t xml:space="preserve"> Walsh: Department Of Economics And Institute Of Behavioral Sciences, University Of Colorado At Boulder, 256 Ucb, Boulder, Co 80309 (E-Mail: Walshrgcolorado</t>
  </si>
  <si>
    <t>['Markus K. Brunnermeier', 'Stefan Nagel']</t>
  </si>
  <si>
    <t>Markus K. Brunnermeier and Stefan Nagel</t>
  </si>
  <si>
    <t>https://www.jstor.org/stable/29730093</t>
  </si>
  <si>
    <t xml:space="preserve">* Brunnermeier: Department of Economics, Bendheim Center for Finance, Princeton University, Princeton, NJ
08544 (e-mail: markusGprinceton.edu); Nagel: Graduate School of Business, Stanford University, Stanford, CA 94305
(e-mail: nagel stefanG?gsb.stanford.edu). We thank John Campbell, Darrell Duffie, Francisco Gomes, Joy Ishii, Frank
de Jong, Christian Julliard, Martin Lettau, Chris Malloy, Filippos Papakonstantinou, Jonathan Parker, Jacob Sagi,
Ken Singleton, Ilya Strebulaev, Annette Vissing-Jorgensen, Yihong Xia, Motohiro Yogo, and seminar participants at
the CEPR Meetings in Gerzensee, the Five-Star Conference at NYU, HECER Helsinki, Humboldt University Berlin,
IAEEG Trier, London School of Economics, the Stanford-Berkeley joint finance seminar, and UC Irvine for useful
comments. Brunnermeier acknowledges financial support from the National Science Foundation (SES 021-4445) and
the Alfred P. Sloan Foundation.
! Tn the following we often speak, for ease of reference, somewhat loosely of habit preferences" or "habit forma-
tion," but we mean difference habits (or subsistence levels, or consumption commitments that lead to similar effects),
which lead to time-varying risk aversion. But we exclude ratio habits of the type used by Andrew B. Abel (1990),
because they imply constant relative risk aversion.
</t>
  </si>
  <si>
    <t>* Brunnermeier: Department Of Economics, Bendheim Center For Finance, Princeton University, Princeton, Nj
08544 (E-Mail: Markusgprinceton.Edu); Nagel: Graduate School Of Business, Stanford University, Stanford, Ca 94305
(E-Mail: Nagel Stefang?Gsb.Stanford.Edu). We Thank John Campbell, Darrell Duffie, Francisco Gomes, Joy Ishii, Frank
De Jong, Christian Julliard, Martin Lettau, Chris Malloy, Filippos Papakonstantinou, Jonathan Parker, Jacob Sagi,
Ken Singleton, Ilya Strebulaev, Annette Vissing-Jorgensen, Yihong Xia, Motohiro Yogo, And Seminar Participants At
The Cepr Meetings In Gerzensee, The Five-Star Conference At Nyu, Hecer Helsinki, Humboldt University Berlin,
Iaeeg Trier, London School Of Economics, The Stanford-Berkeley Joint Finance Seminar, And Uc Irvine For Useful
Comments. Brunnermeier Acknowledges Financial Support From The National Science Foundation (Ses 021-4445) And
The Alfred P. Sloan Foundation.
! Tn The Following We Often Speak, For Ease Of Reference, Somewhat Loosely Of Habit Preferences" Or "Habit Forma-
Tion," But We Mean Difference Habits (Or Subsistence Levels, Or Consumption Commitments That Lead To Similar Effects),
Which Lead To Time-Varying Risk Aversion. But We Exclude Ratio Habits Of The Type Used By Andrew B. Abel (1990),
Because They Imply Constant Relative Risk Aversion.</t>
  </si>
  <si>
    <t xml:space="preserve"> Nagel: Graduate School Of Business, Stanford University, Stanford, Ca 94305 (E-Mail: Nagel Stefang?Gsb</t>
  </si>
  <si>
    <t>['David Strömberg']</t>
  </si>
  <si>
    <t>David Strömberg</t>
  </si>
  <si>
    <t>https://www.jstor.org/stable/29730095</t>
  </si>
  <si>
    <t xml:space="preserve">* [IES, Stockholm University, S-106 91 Stockholm, Sweden (e-mail: david.stromberg G'iies.su.se). I thank Steven
Brams, Steve Coate, Antonio Merlo, Torsten Persson, Gérard Roland, Tom Romer, Howard Rosenthal, Jim Snyder,
Jórgen Weibull, and seminar participants at UC Berkeley, Columbia University, Cornell University, the CEPR/IMOP
Conference in Hydra, Georgetown University, the Harvard / MIT Seminar on Positive Political Economy, IIES, New
York University, Stanford University, University of Pennsylvania, Princeton University, and the Wallis Conference
in Rochester, the editor, and three anonymous referees. Previous versions have been circulated under the titles: "The
Lindbeck-Weibull model in the Federal US Structure;" The Electoral College and Presidential Resource Allocation,"
and "Optimal Campaigning in Presidential Elections: The Probability of Being Florida."
! When US citizens vote for president and vice president, ballots show the names of the presidential and vice presi-
dential candidates, although they are actually electing a slate of "electors" who represent them in each state. After the
election, the party that wins the most votes in each state appoints all of the electors for that state (except in Maine and
Nebraska). The number of electors equals the state's number of US senators (always two) plus the number of its US rep-
resentatives (increasing in the state's population as determined in the Census). The electors from every state combine
to form the Electoral College. The electors cast their votes and send them to the president of the Senate. On January 6,
the president of the Senate opens all of the sealed envelopes containing the electoral votes and reads them aloud. To be
elected president or vice president, a candidate must have an absolute majority of the electoral votes for that position.
? See for example, Susan Page, "Bush policies follow politics of states needed in 2004," USA Today, June 16, 2002;
John Mercurio, *Bush Stumps in Rust Belt. On the Verge of Repealing Steel Tariffs," CNN, December 2, 2003; or
Carl Hulse and Matthew L. Wald, "President's Response to Hurricane Carries Reminders of Political Fallout for Past
Candidates," New York Times, August 15, 2004.
</t>
  </si>
  <si>
    <t>* [Ies, Stockholm University, S-106 91 Stockholm, Sweden (E-Mail: David.Stromberg G'Iies.Su.Se). I Thank Steven
Brams, Steve Coate, Antonio Merlo, Torsten Persson, Gérard Roland, Tom Romer, Howard Rosenthal, Jim Snyder,
Jórgen Weibull, And Seminar Participants At Uc Berkeley, Columbia University, Cornell University, The Cepr/Imop
Conference In Hydra, Georgetown University, The Harvard / Mit Seminar On Positive Political Economy, Iies, New
York University, Stanford University, University Of Pennsylvania, Princeton University, And The Wallis Conference
In Rochester, The Editor, And Three Anonymous Referees. Previous Versions Have Been Circulated Under The Titles: "The
Lindbeck-Weibull Model In The Federal Us Structure;" The Electoral College And Presidential Resource Allocation,"
And "Optimal Campaigning In Presidential Elections: The Probability Of Being Florida."
! When Us Citizens Vote For President And Vice President, Ballots Show The Names Of The Presidential And Vice Presi-
Dential Candidates, Although They Are Actually Electing A Slate Of "Electors" Who Represent Them In Each State. After The
Election, The Party That Wins The Most Votes In Each State Appoints All Of The Electors For That State (Except In Maine And
Nebraska). The Number Of Electors Equals The State'S Number Of Us Senators (Always Two) Plus The Number Of Its Us Rep-
Resentatives (Increasing In The State'S Population As Determined In The Census). The Electors From Every State Combine
To Form The Electoral College. The Electors Cast Their Votes And Send Them To The President Of The Senate. On January 6,
The President Of The Senate Opens All Of The Sealed Envelopes Containing The Electoral Votes And Reads Them Aloud. To Be
Elected President Or Vice President, A Candidate Must Have An Absolute Majority Of The Electoral Votes For That Position.
? See For Example, Susan Page, "Bush Policies Follow Politics Of States Needed In 2004," Usa Today, June 16, 2002;
John Mercurio, *Bush Stumps In Rust Belt. On The Verge Of Repealing Steel Tariffs," Cnn, December 2, 2003; Or
Carl Hulse And Matthew L. Wald, "President'S Response To Hurricane Carries Reminders Of Political Fallout For Past
Candidates," New York Times, August 15, 2004.</t>
  </si>
  <si>
    <t>https://www.jstor.org/stable/29730094</t>
  </si>
  <si>
    <t xml:space="preserve">* House: Department of Economics, University of Michigan, Ann Arbor, MI 48109, and National Bureau of Eco-
nomic Research (e-mail: chouse(Q?umich.edu); Shapiro: Department of Economics, University of Michigan, Ann Arbor,
MI 48109, and National Bureau of Economic Research (e-mail: shapiro9 umich.edu). The authors gratefully acknowl-
edge the comments of William Gale, Austan Goolsbee, Yuriy Gorodnichenko, James Hines, Peter Orszag, Samara
Potter, Dan Silverman, Joel Slemrod, seminar participants, and anonymous referees.
</t>
  </si>
  <si>
    <t>* House: Department Of Economics, University Of Michigan, Ann Arbor, Mi 48109, And National Bureau Of Eco-
Nomic Research (E-Mail: Chouse(Q?Umich.Edu); Shapiro: Department Of Economics, University Of Michigan, Ann Arbor,
Mi 48109, And National Bureau Of Economic Research (E-Mail: Shapiro9 Umich.Edu). The Authors Gratefully Acknowl-
Edge The Comments Of William Gale, Austan Goolsbee, Yuriy Gorodnichenko, James Hines, Peter Orszag, Samara
Potter, Dan Silverman, Joel Slemrod, Seminar Participants, And Anonymous Referees.</t>
  </si>
  <si>
    <t>* House: Department Of Economics, University Of Michigan, Ann Arbor, Mi 48109, And National Bureau Of Eco- Nomic Research (E-Mail: Chouse(Q?Umich.Edu)</t>
  </si>
  <si>
    <t xml:space="preserve"> Shapiro: Department Of Economics, University Of Michigan, Ann Arbor, Mi 48109, And National Bureau Of Economic Research (E-Mail: Shapiro9 Umich</t>
  </si>
  <si>
    <t>['Leonid Hurwicz']</t>
  </si>
  <si>
    <t>Leonid Hurwicz</t>
  </si>
  <si>
    <t>https://www.jstor.org/stable/29730087</t>
  </si>
  <si>
    <t xml:space="preserve">* This article is a revised version of the lecture Leonid Hurwicz delivered in Stockholm, Sweden, on December 8,
2007, when he received the Bank of Sweden Prize in Economic Sciences in Memory of Alfred Nobel. The article is
coyright O The Nobel Foundation 2007 and is published here with the permission of the Nobel Foundation.
* Department of Economics, University of Minnesota, 1035 Heller Hall, 271-19th Avenue South, Minneapolis, MN
55455 (e-mail: hurwicz umn.edu.) Thanks are due to Eric Maskin, Roger Myerson, and members of my family, espe-
cially Michael and Maxim Hurwicz, for their editorial suggestions. Remaining imperfections are mine.
! «Sed quis custodiet ipsos custodes?" (D. Juvenal 1895, Liber secundus, Satura VI, 325, lines 347-8).
? 1930, Book III, XII, 403E, volume I, p. 264 (Greek) and p. 265 (English).
? [bid., pp. 246—7, no. 398E.
^ [n B. Jowett's 1908 translation, "ridiculous" replaces "absurd." (Jowett's rendering seems better because the ety-
mology of the Greek word used by Glaucon appears to be "laughable"—as is that of "ridiculous.") But the recent
translation by A.D. Lindsay (1992) again uses "absurd."
5 Without explicitly mentioning the classical precedents, the Wall Street Journal of May 8, 1998 (BI-B2) carries a
story under the headline *Guardians May Need Someone to Watch Over Them." It speaks of court-appointed guard-
ians and conservators who dishonestly dissipate their wards' assets, and of the difficulties the courts have in exercising
their oversight responsibilities. In turn, watchdog groups and legislative task forces try to improve the performance of
the judicial branch.
? [n the sense of institutional arrangements ("rules of the game") rather than entities such as various types of orga-
nizations ("artificial players").
7? Elinor Ostrom, James Walker, and Roy Gardner (1992) point out that emphasis on the importance of
enforcement is found in Hobbes, although they disagree with his stress on the need for an external enforc-
ing authority (the sovereign). Their stress on intra-group mutual enforcement. Andrew Schotter (1981, 11) makes
</t>
  </si>
  <si>
    <t>* This Article Is A Revised Version Of The Lecture Leonid Hurwicz Delivered In Stockholm, Sweden, On December 8,
2007, When He Received The Bank Of Sweden Prize In Economic Sciences In Memory Of Alfred Nobel. The Article Is
Coyright O The Nobel Foundation 2007 And Is Published Here With The Permission Of The Nobel Foundation.
* Department Of Economics, University Of Minnesota, 1035 Heller Hall, 271-19Th Avenue South, Minneapolis, Mn
55455 (E-Mail: Hurwicz Umn.Edu.) Thanks Are Due To Eric Maskin, Roger Myerson, And Members Of My Family, Espe-
Cially Michael And Maxim Hurwicz, For Their Editorial Suggestions. Remaining Imperfections Are Mine.
! «Sed Quis Custodiet Ipsos Custodes?" (D. Juvenal 1895, Liber Secundus, Satura Vi, 325, Lines 347-8).
? 1930, Book Iii, Xii, 403E, Volume I, P. 264 (Greek) And P. 265 (English).
? [Bid., Pp. 246—7, No. 398E.
^ [N B. Jowett'S 1908 Translation, "Ridiculous" Replaces "Absurd." (Jowett'S Rendering Seems Better Because The Ety-
Mology Of The Greek Word Used By Glaucon Appears To Be "Laughable"—As Is That Of "Ridiculous.") But The Recent
Translation By A.D. Lindsay (1992) Again Uses "Absurd."
5 Without Explicitly Mentioning The Classical Precedents, The Wall Street Journal Of May 8, 1998 (Bi-B2) Carries A
Story Under The Headline *Guardians May Need Someone To Watch Over Them." It Speaks Of Court-Appointed Guard-
Ians And Conservators Who Dishonestly Dissipate Their Wards' Assets, And Of The Difficulties The Courts Have In Exercising
Their Oversight Responsibilities. In Turn, Watchdog Groups And Legislative Task Forces Try To Improve The Performance Of
The Judicial Branch.
? [N The Sense Of Institutional Arrangements ("Rules Of The Game") Rather Than Entities Such As Various Types Of Orga-
Nizations ("Artificial Players").
7? Elinor Ostrom, James Walker, And Roy Gardner (1992) Point Out That Emphasis On The Importance Of
Enforcement Is Found In Hobbes, Although They Disagree With His Stress On The Need For An External Enforc-
Ing Authority (The Sovereign). Their Stress On Intra-Group Mutual Enforcement. Andrew Schotter (1981, 11) Makes</t>
  </si>
  <si>
    <t>['Cristina Arellano']</t>
  </si>
  <si>
    <t>Cristina Arellano</t>
  </si>
  <si>
    <t>https://www.jstor.org/stable/29730092</t>
  </si>
  <si>
    <t xml:space="preserve">* Department of Economics, University of Minnesota, 1035 Heller Hall, 271-19th Avenue South, Minneapolis,
MN 55455, and Federal Reserve Bank of Minneapolis (e-mail: arellano?econ.umn.edu). I would like to thank Patrick
Kehoe, Tim Kehoe, John Coleman, Adam Szeidl, Martin Uribe, three anonymous referees, and the editor for many use-
ful suggestions. I especially thank Enrique Mendoza and Jonathan Heathcote for all the advice and guidance. I thank
the National Science Foundation for financial support under grant 0551334. The views expressed herein are those of the
author and not necessarily those of the Federal Reserve Bank of Minneapolis or the Federal Reserve System.
! Pablo A. Neumeyer and Fabrizio Perri (2005) and Martin Uribe and Vivian Yue (2006) document the countercycli-
cality of country interest rates for Argentina, Brazil, Ecuador, Mexico, Peru, Philippines, and South Africa.
? The figure plots quarterly series for: linearly detrended GDP and aggregate consumption, and the interest rate
spread defined as the difference of the Emerging Markets Bond Index (EMBI) yield and the yield of a five-year US
bond. See Section IV for details on data and sources.
5 The dynamics of interest rates, consumption, output, and the trade balance around the 1999 Russian default and
1999 Ecuadorean default are similar to those experienced in Argentina.
</t>
  </si>
  <si>
    <t>* Department Of Economics, University Of Minnesota, 1035 Heller Hall, 271-19Th Avenue South, Minneapolis,
Mn 55455, And Federal Reserve Bank Of Minneapolis (E-Mail: Arellano?Econ.Umn.Edu). I Would Like To Thank Patrick
Kehoe, Tim Kehoe, John Coleman, Adam Szeidl, Martin Uribe, Three Anonymous Referees, And The Editor For Many Use-
Ful Suggestions. I Especially Thank Enrique Mendoza And Jonathan Heathcote For All The Advice And Guidance. I Thank
The National Science Foundation For Financial Support Under Grant 0551334. The Views Expressed Herein Are Those Of The
Author And Not Necessarily Those Of The Federal Reserve Bank Of Minneapolis Or The Federal Reserve System.
! Pablo A. Neumeyer And Fabrizio Perri (2005) And Martin Uribe And Vivian Yue (2006) Document The Countercycli-
Cality Of Country Interest Rates For Argentina, Brazil, Ecuador, Mexico, Peru, Philippines, And South Africa.
? The Figure Plots Quarterly Series For: Linearly Detrended Gdp And Aggregate Consumption, And The Interest Rate
Spread Defined As The Difference Of The Emerging Markets Bond Index (Embi) Yield And The Yield Of A Five-Year Us
Bond. See Section Iv For Details On Data And Sources.
5 The Dynamics Of Interest Rates, Consumption, Output, And The Trade Balance Around The 1999 Russian Default And
1999 Ecuadorean Default Are Similar To Those Experienced In Argentina.</t>
  </si>
  <si>
    <t>['Aytek Erdil', 'Haluk Ergin']</t>
  </si>
  <si>
    <t>Aytek Erdil and Haluk Ergin</t>
  </si>
  <si>
    <t>https://www.jstor.org/stable/29730091</t>
  </si>
  <si>
    <t xml:space="preserve">* Erdil: University of Oxford, Department of Economics and Nuffield College, New Road, OX1 INF, UK (e-mail:
aytek.erdilG nuffield.ox.ac.uk); Ergin: Washington University in Saint Louis, Department of Economics, Campus Box
1208, 1 Brookings Drive, Saint Louis, MO 63130 (e-mail: herginGartsci.wustl.edu). We would like to thank the two
referees and John Hatfield, Phil Reny, Al Roth, and Tayfun Sónmez for helpful comments and suggestions. We are
especially grateful to Ozgür Sümer for his help with the computer simulations.
! See Abdulkadiroflu, Parag A. Pathak, and Alvin E. Roth (2005, 2008), Abdulkadiro£lu et al. (2005, 2006), Ergin
(2002), Ergin and Sónmez (2006), and Onur Kesten (2005, 2006).
? There are certain exceptions like New York City, where a number of schools determine their own priority orders.
See Abdulkadiro&amp;lu and Sónmez (2003), Michel Balinski and Sónmez (1999), and Ergin (2002) for a more detailed
discussion of the relationship between the two models.
</t>
  </si>
  <si>
    <t>* Erdil: University Of Oxford, Department Of Economics And Nuffield College, New Road, Ox1 Inf, Uk (E-Mail:
Aytek.Erdilg Nuffield.Ox.Ac.Uk); Ergin: Washington University In Saint Louis, Department Of Economics, Campus Box
1208, 1 Brookings Drive, Saint Louis, Mo 63130 (E-Mail: Hergingartsci.Wustl.Edu). We Would Like To Thank The Two
Referees And John Hatfield, Phil Reny, Al Roth, And Tayfun Sónmez For Helpful Comments And Suggestions. We Are
Especially Grateful To Ozgür Sümer For His Help With The Computer Simulations.
! See Abdulkadiroflu, Parag A. Pathak, And Alvin E. Roth (2005, 2008), Abdulkadiro£Lu Et Al. (2005, 2006), Ergin
(2002), Ergin And Sónmez (2006), And Onur Kesten (2005, 2006).
? There Are Certain Exceptions Like New York City, Where A Number Of Schools Determine Their Own Priority Orders.
See Abdulkadiro&amp;Lu And Sónmez (2003), Michel Balinski And Sónmez (1999), And Ergin (2002) For A More Detailed
Discussion Of The Relationship Between The Two Models.</t>
  </si>
  <si>
    <t>* Erdil: University Of Oxford, Department Of Economics And Nuffield College, New Road, Ox1 Inf, Uk (E-Mail: Aytek.Erdilg Nuffield.Ox.Ac.Uk)</t>
  </si>
  <si>
    <t xml:space="preserve"> Ergin: Washington University In Saint Louis, Department Of Economics, Campus Box 1208, 1 Brookings Drive, Saint Louis, Mo 63130 (E-Mail: Hergingartsci</t>
  </si>
  <si>
    <t>['Roger B. Myerson']</t>
  </si>
  <si>
    <t>Roger B. Myerson</t>
  </si>
  <si>
    <t>https://www.jstor.org/stable/29730088</t>
  </si>
  <si>
    <t>['This content downloaded from 138.73.1.36 on Mon, 11 Jan 2016 20:24:55 UTC\nAII use subject to JSTOR Terms and Conditions\n', '', 't This article is a revised version of the lecture Roger B. Myerson delivered in Stockholm, Sweden, on December\n8, 2007, when he received the Bank of Sweden Prize in Economic Sciences in Memory of Alfred Nobel. The article is\ncopyright O The Nobel Foundation 2007 and is published here with the permission of the Nobel Foundation.\n\n* Department of Economics, University of Chicago, 1126 East 59th St., Chicago, IL 60637 (e-mail: myerson\nuchicago.edu). I am very grateful to the Nobel Committee for inviting me today. I also want to thank my co-authors and\ncolleagues, at Northwestern University and at the University of Chicago, and my friends and family who have come so\nfar, especially Gina who has come the farthest with me.\n', '', '', '', '', '', '', '', '', '', '', '', '', '', '', '', '', '', '', '', '', '', '', '', '', '', '', '', '', '', '', '', '', '', '', '', '', '', '', '', '', '', '', '', '', '', '', '', '', '', '', '', '', '', '', '', '', '', '', '', '', '', '', '', '', '', '', '', '', '', '', '', '', '', '', '', '', '', '', '', '', '', '', '', '', '', '', '', '', '', '', '', '', '', '', '', '', '', '', '', '', '', '', '', '', '', '', '', '1928, von Neumann and\n', '', "sense that reallocating the available resources cannot improve everyone's welfare.\n\nA shift of focus from allocation of resources back to analysis of incentives began from the\ntime of Augustin Cournot (1838), when economic theorists began to analyze optimal decisions\nof rational individuals as a tool for understanding supply and demand in price theory (see Jurg\nNiehans 1990). In the first half of the twentieth century, a few mathematicians began to formu-\nlate models for analyzing rational competitive decisions in more general frameworks, laying the\nfoundations for game theory (Emile Borel 1921, John von Neumann 1928, von Neumann and\nOskar Morgenstern 1944, John F. Nash, Jr., 1951; see also Myerson 1999).\n\nWithin economics itself, a substantive need for analytical models that go beyond the limits of\nprice theory gradually became evident. In particular, the inconclusiveness of economic theorists'\ndebates about socialism versus capitalism showed the limitations of price theory for evaluating\nnon-price institutions like the socialist command economy (Enrico Barone 1935, Oskar Lange\n1938, Ludwig von Mises 1935, Friedrich A. Hayek 1935). Price theory could show (under some\nconditions) that free markets will achieve allocative efficiency, but such results about free mar-\nkets did not prove that socialist command economies could not achieve similarly good outcomes.\nTo allow analytical comparison of fundamentally different forms of economic organization, a\nnew and more general theoretical framework was needed. In an widely influential paper, Hayek\n(1945) argued that a key to this new economic theory should be the recognition that economic\ninstitutions of all kinds must serve an essential function of communicating widely dispersed\ninformation about the desires and the resources of different individuals in society. That is, dif-\nferent economic institutions should be compared as mechanisms for communication.\n", '', '', '', '', '', '', '', '', 'mU 0o Umm\n\naádliidanleBleBnmxximeÉ.\n', '', '', '', '', '', '', '', '', '', '', '', '', '', '', '', '', 'a-———-— Ila.\n', '', '-\n\nanl £en—-———cc—ael- n cnxnled Ie ne .o2d-ele 224\n', '', '', '', '', '', '', '', '', '', '', '', '', '', '', 'Y ..desele onm Mise 023 Lil-.d-i«4.hM.A^A LIA ^b 1(2&amp;*\n', '', '', '', '', '', '', '', '', '', '', '', '', '', '', '', '', 'X NlaecA. TI. — 10&amp;1\n', 'Aes 1044 T\n', '', '', '', '', '', '', '', '', '22x €\n\nexexr x ÍÉRsxxo€lsox3nt*i\n', '', '', '', '', '', '', '', '', "were not always.\n\nTwo centuries ago, economics developed as an analytical social science by focusing on produc-\ntion and allocation of material goods, developing methodologies of national-income accounting\nand price theory. Questions about resource allocation seemed particularly amenable to math-\nematical analysis, because flows of goods and money are measurable and should satisfy flow-\nbalance equations and no-arbitrage conditions. From this perspective, the classical economic\nproblem was that people's ability to satisfy their desires is constrained by limited resources. The\nclassical economic result was that unrestricted free trade can achieve allocative efficiency, in the\n", '', '', '', '', '', '', '', '', '', '', '', '', '', '', '', '', '', '', 'ae neénsvinl da\n', "agents' incentives and political institutions are also central in economic theory today. But they\n", "Economics began with Xenophon's Oeconomicus (c 360 BCE), in which Socrates interviews a\nmodel citizen who has two primary concerns. He goes out to his farm in the country to monitor\nand motivate his workers there. Then he goes back to the city, where his participation in various\npolitical institutions 1s essential for maintaining his rights to own this farm. Such concerns about\n", '', 'Aum lievemlhe6o tn n1 tlsiodfneoes Cae\n', '', "A. C'T\n", '-- «l-nit avolnesdiB6d4-mnetinient\n\n', '', '', '^-A— a9 x Ton Ix 8 8w8euxo Ll enne m3 68 DIS\n', '', 'By RoGER B. MYERSON*\n', '', 'Design\n', '', 'Mechanism\n', 'Perspectives on\n', "Economic Theory'\n", 'American Economic Review 2008, 98:3, 586—603\nhttp://www.aeaweb.org/articles.php?doi-—10. 1257/aer.98.3.586\n', '', '', '', '', '', '', '', '', '', '']</t>
  </si>
  <si>
    <t>[ ' T H I S   C O N T E N T   D O W N L O A D E D   F R O M   1 3 8 . 7 3 . 1 . 3 6   O N   M O N ,   1 1   J A N   2 0 1 6   2 0 : 2 4 : 5 5   U T C \ N A I I   U S E   S U B J E C T   T O   J S T O R   T E R M S   A N D   C O N D I T I O N S \ N ' ,   ' ' ,   ' T   T H I S   A R T I C L E   I S   A   R E V I S E D   V E R S I O N   O F   T H E   L E C T U R E   R O G E R   B .   M Y E R S O N   D E L I V E R E D   I N   S T O C K H O L M ,   S W E D E N ,   O N   D E C E M B E R \ N 8 ,   2 0 0 7 ,   W H E N   H E   R E C E I V E D   T H E   B A N K   O F   S W E D E N   P R I Z E   I N   E C O N O M I C   S C I E N C E S   I N   M E M O R Y   O F   A L F R E D   N O B E L .   T H E   A R T I C L E   I S \ N C O P Y R I G H T   O   T H E   N O B E L   F O U N D A T I O N   2 0 0 7   A N D   I S   P U B L I S H E D   H E R E   W I T H   T H E   P E R M I S S I O N   O F   T H E   N O B E L   F O U N D A T I O N . \ N \ N *   D E P A R T M E N T   O F   E C O N O M I C S ,   U N I V E R S I T Y   O F   C H I C A G O ,   1 1 2 6   E A S T   5 9 T H   S T . ,   C H I C A G O ,   I L   6 0 6 3 7   ( E - M A I L :   M Y E R S O N \ N U C H I C A G O . E D U ) .   I   A M   V E R Y   G R A T E F U L   T O   T H E   N O B E L   C O M M I T T E E   F O R   I N V I T I N G   M E   T O D A Y .   I   A L S O   W A N T   T O   T H A N K   M Y   C O - A U T H O R S   A N D \ N C O L L E A G U E S ,   A T   N O R T H W E S T E R N   U N I V E R S I T Y   A N D   A T   T H E   U N I V E R S I T Y   O F   C H I C A G O ,   A N D   M Y   F R I E N D S   A N D   F A M I L Y   W H O   H A V E   C O M E   S O \ N F A R ,   E S P E C I A L L Y   G I N A   W H O   H A S   C O M E   T H E   F A R T H E S T   W I T H   M E . \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 9 2 8 ,   V O N   N E U M A N N   A N D \ N ' ,   ' ' ,   " S E N S E   T H A T   R E A L L O C A T I N G   T H E   A V A I L A B L E   R E S O U R C E S   C A N N O T   I M P R O V E   E V E R Y O N E ' S   W E L F A R E . \ N \ N A   S H I F T   O F   F O C U S   F R O M   A L L O C A T I O N   O F   R E S O U R C E S   B A C K   T O   A N A L Y S I S   O F   I N C E N T I V E S   B E G A N   F R O M   T H E \ N T I M E   O F   A U G U S T I N   C O U R N O T   ( 1 8 3 8 ) ,   W H E N   E C O N O M I C   T H E O R I S T S   B E G A N   T O   A N A L Y Z E   O P T I M A L   D E C I S I O N S \ N O F   R A T I O N A L   I N D I V I D U A L S   A S   A   T O O L   F O R   U N D E R S T A N D I N G   S U P P L Y   A N D   D E M A N D   I N   P R I C E   T H E O R Y   ( S E E   J U R G \ N N I E H A N S   1 9 9 0 ) .   I N   T H E   F I R S T   H A L F   O F   T H E   T W E N T I E T H   C E N T U R Y ,   A   F E W   M A T H E M A T I C I A N S   B E G A N   T O   F O R M U - \ N L A T E   M O D E L S   F O R   A N A L Y Z I N G   R A T I O N A L   C O M P E T I T I V E   D E C I S I O N S   I N   M O R E   G E N E R A L   F R A M E W O R K S ,   L A Y I N G   T H E \ N F O U N D A T I O N S   F O R   G A M E   T H E O R Y   ( E M I L E   B O R E L   1 9 2 1 ,   J O H N   V O N   N E U M A N N   1 9 2 8 ,   V O N   N E U M A N N   A N D \ N O S K A R   M O R G E N S T E R N   1 9 4 4 ,   J O H N   F .   N A S H ,   J R . ,   1 9 5 1 ;   S E E   A L S O   M Y E R S O N   1 9 9 9 ) . \ N \ N W I T H I N   E C O N O M I C S   I T S E L F ,   A   S U B S T A N T I V E   N E E D   F O R   A N A L Y T I C A L   M O D E L S   T H A T   G O   B E Y O N D   T H E   L I M I T S   O F \ N P R I C E   T H E O R Y   G R A D U A L L Y   B E C A M E   E V I D E N T .   I N   P A R T I C U L A R ,   T H E   I N C O N C L U S I V E N E S S   O F   E C O N O M I C   T H E O R I S T S ' \ N D E B A T E S   A B O U T   S O C I A L I S M   V E R S U S   C A P I T A L I S M   S H O W E D   T H E   L I M I T A T I O N S   O F   P R I C E   T H E O R Y   F O R   E V A L U A T I N G \ N N O N - P R I C E   I N S T I T U T I O N S   L I K E   T H E   S O C I A L I S T   C O M M A N D   E C O N O M Y   ( E N R I C O   B A R O N E   1 9 3 5 ,   O S K A R   L A N G E \ N 1 9 3 8 ,   L U D W I G   V O N   M I S E S   1 9 3 5 ,   F R I E D R I C H   A .   H A Y E K   1 9 3 5 ) .   P R I C E   T H E O R Y   C O U L D   S H O W   ( U N D E R   S O M E \ N C O N D I T I O N S )   T H A T   F R E E   M A R K E T S   W I L L   A C H I E V E   A L L O C A T I V E   E F F I C I E N C Y ,   B U T   S U C H   R E S U L T S   A B O U T   F R E E   M A R - \ N K E T S   D I D   N O T   P R O V E   T H A T   S O C I A L I S T   C O M M A N D   E C O N O M I E S   C O U L D   N O T   A C H I E V E   S I M I L A R L Y   G O O D   O U T C O M E S . \ N T O   A L L O W   A N A L Y T I C A L   C O M P A R I S O N   O F   F U N D A M E N T A L L Y   D I F F E R E N T   F O R M S   O F   E C O N O M I C   O R G A N I Z A T I O N ,   A \ N N E W   A N D   M O R E   G E N E R A L   T H E O R E T I C A L   F R A M E W O R K   W A S   N E E D E D .   I N   A N   W I D E L Y   I N F L U E N T I A L   P A P E R ,   H A Y E K \ N ( 1 9 4 5 )   A R G U E D   T H A T   A   K E Y   T O   T H I S   N E W   E C O N O M I C   T H E O R Y   S H O U L D   B E   T H E   R E C O G N I T I O N   T H A T   E C O N O M I C \ N I N S T I T U T I O N S   O F   A L L   K I N D S   M U S T   S E R V E   A N   E S S E N T I A L   F U N C T I O N   O F   C O M M U N I C A T I N G   W I D E L Y   D I S P E R S E D \ N I N F O R M A T I O N   A B O U T   T H E   D E S I R E S   A N D   T H E   R E S O U R C E S   O F   D I F F E R E N T   I N D I V I D U A L S   I N   S O C I E T Y .   T H A T   I S ,   D I F - \ N F E R E N T   E C O N O M I C   I N S T I T U T I O N S   S H O U L D   B E   C O M P A R E D   A S   M E C H A N I S M S   F O R   C O M M U N I C A T I O N . \ N " ,   ' ' ,   ' ' ,   ' ' ,   ' ' ,   ' ' ,   ' ' ,   ' ' ,   ' ' ,   ' M U   0 O   U M M \ N \ N A Á D L I I D A N L E B L E B N M X X I M E É . \ N ' ,   ' ' ,   ' ' ,   ' ' ,   ' ' ,   ' ' ,   ' ' ,   ' ' ,   ' ' ,   ' ' ,   ' ' ,   ' ' ,   ' ' ,   ' ' ,   ' ' ,   ' ' ,   ' ' ,   ' A - — — — - —   I L A . \ N ' ,   ' ' ,   ' - \ N \ N A N L   £ E N — - — — — C C — A E L -   N   C N X N L E D   I E   N E   . O 2 D - E L E   2 2 4 \ N ' ,   ' ' ,   ' ' ,   ' ' ,   ' ' ,   ' ' ,   ' ' ,   ' ' ,   ' ' ,   ' ' ,   ' ' ,   ' ' ,   ' ' ,   ' ' ,   ' ' ,   ' Y   . . D E S E L E   O N M   M I S E   0 2 3   L I L - . D - I « 4 . H M . A ^ A   L I A   ^ B   1 ( 2 &amp; * \ N ' ,   ' ' ,   ' ' ,   ' ' ,   ' ' ,   ' ' ,   ' ' ,   ' ' ,   ' ' ,   ' ' ,   ' ' ,   ' ' ,   ' ' ,   ' ' ,   ' ' ,   ' ' ,   ' ' ,   ' X   N L A E C A .   T I .   —   1 0 &amp; 1 \ N ' ,   ' A E S   1 0 4 4   T \ N ' ,   ' ' ,   ' ' ,   ' ' ,   ' ' ,   ' ' ,   ' ' ,   ' ' ,   ' ' ,   ' 2 2 X   € \ N \ N E X E X R   X   Í É R S X X O € L S O X 3 N T * I \ N ' ,   ' ' ,   ' ' ,   ' ' ,   ' ' ,   ' ' ,   ' ' ,   ' ' ,   ' ' ,   " W E R E   N O T   A L W A Y S . \ N \ N T W O   C E N T U R I E S   A G O ,   E C O N O M I C S   D E V E L O P E D   A S   A N   A N A L Y T I C A L   S O C I A L   S C I E N C E   B Y   F O C U S I N G   O N   P R O D U C - \ N T I O N   A N D   A L L O C A T I O N   O F   M A T E R I A L   G O O D S ,   D E V E L O P I N G   M E T H O D O L O G I E S   O F   N A T I O N A L - I N C O M E   A C C O U N T I N G \ N A N D   P R I C E   T H E O R Y .   Q U E S T I O N S   A B O U T   R E S O U R C E   A L L O C A T I O N   S E E M E D   P A R T I C U L A R L Y   A M E N A B L E   T O   M A T H - \ N E M A T I C A L   A N A L Y S I S ,   B E C A U S E   F L O W S   O F   G O O D S   A N D   M O N E Y   A R E   M E A S U R A B L E   A N D   S H O U L D   S A T I S F Y   F L O W - \ N B A L A N C E   E Q U A T I O N S   A N D   N O - A R B I T R A G E   C O N D I T I O N S .   F R O M   T H I S   P E R S P E C T I V E ,   T H E   C L A S S I C A L   E C O N O M I C \ N P R O B L E M   W A S   T H A T   P E O P L E ' S   A B I L I T Y   T O   S A T I S F Y   T H E I R   D E S I R E S   I S   C O N S T R A I N E D   B Y   L I M I T E D   R E S O U R C E S .   T H E \ N C L A S S I C A L   E C O N O M I C   R E S U L T   W A S   T H A T   U N R E S T R I C T E D   F R E E   T R A D E   C A N   A C H I E V E   A L L O C A T I V E   E F F I C I E N C Y ,   I N   T H E \ N " ,   ' ' ,   ' ' ,   ' ' ,   ' ' ,   ' ' ,   ' ' ,   ' ' ,   ' ' ,   ' ' ,   ' ' ,   ' ' ,   ' ' ,   ' ' ,   ' ' ,   ' ' ,   ' ' ,   ' ' ,   ' ' ,   ' A E   N E É N S V I N L   D A \ N ' ,   " A G E N T S '   I N C E N T I V E S   A N D   P O L I T I C A L   I N S T I T U T I O N S   A R E   A L S O   C E N T R A L   I N   E C O N O M I C   T H E O R Y   T O D A Y .   B U T   T H E Y \ N " ,   " E C O N O M I C S   B E G A N   W I T H   X E N O P H O N ' S   O E C O N O M I C U S   ( C   3 6 0   B C E ) ,   I N   W H I C H   S O C R A T E S   I N T E R V I E W S   A \ N M O D E L   C I T I Z E N   W H O   H A S   T W O   P R I M A R Y   C O N C E R N S .   H E   G O E S   O U T   T O   H I S   F A R M   I N   T H E   C O U N T R Y   T O   M O N I T O R \ N A N D   M O T I V A T E   H I S   W O R K E R S   T H E R E .   T H E N   H E   G O E S   B A C K   T O   T H E   C I T Y ,   W H E R E   H I S   P A R T I C I P A T I O N   I N   V A R I O U S \ N P O L I T I C A L   I N S T I T U T I O N S   1 S   E S S E N T I A L   F O R   M A I N T A I N I N G   H I S   R I G H T S   T O   O W N   T H I S   F A R M .   S U C H   C O N C E R N S   A B O U T \ N " ,   ' ' ,   ' A U M   L I E V E M L H E 6 O   T N   N 1   T L S I O D F N E O E S   C A E \ N ' ,   ' ' ,   " A .   C ' T \ N " ,   ' - -   « L - N I T   A V O L N E S D I B 6 D 4 - M N E T I N I E N T \ N \ N ' ,   ' ' ,   ' ' ,   ' ^ - A —   A 9   X   T O N   I X   8   8 W 8 E U X O   L L   E N N E   M 3   6 8   D I S \ N ' ,   ' ' ,   ' B Y   R O G E R   B .   M Y E R S O N * \ N ' ,   ' ' ,   ' D E S I G N \ N ' ,   ' ' ,   ' M E C H A N I S M \ N ' ,   ' P E R S P E C T I V E S   O N \ N ' ,   " E C O N O M I C   T H E O R Y ' \ N " ,   ' A M E R I C A N   E C O N O M I C   R E V I E W   2 0 0 8 ,   9 8 : 3 ,   5 8 6 — 6 0 3 \ N H T T P : / / W W W . A E A W E B . O R G / A R T I C L E S . P H P ? D O I - — 1 0 .   1 2 5 7 / A E R . 9 8 . 3 . 5 8 6 \ N ' ,   ' ' ,   ' ' ,   ' ' ,   ' ' ,   ' ' ,   ' ' ,   ' ' ,   ' ' ,   ' ' ,   ' ' ]</t>
  </si>
  <si>
    <t>['Marko Terviö']</t>
  </si>
  <si>
    <t>Marko Terviö</t>
  </si>
  <si>
    <t>https://www.jstor.org/stable/29730090</t>
  </si>
  <si>
    <t xml:space="preserve">* Haas School of Business, University of California, Berkeley, CA 94720-1900 (e-mail: markoGhaas.berkeley.edu).
This paper is based on Chapter 2 of my PhD dissertation. I thank David Autor, Abhijit Banerjee, Ernesto Dal Bó, Glenn
Ellison, Ben Hermalin, Bengt Holmstróm, Michael Katz, Jonathan Leonard, Thomas Philippon, and Steve Tadelis for
helpful comments, and the Yrjó Jahnsson Foundation and the Finnish Cultural Foundation for financial support.
! The elasticity of CEO pay to firm size has been estimated at about 0.3 using various measures of firm size. See the
survey by Kevin J. Murphy (1999) and Peter F. Kostiuk (1990), whose data go back to 1930s.
</t>
  </si>
  <si>
    <t>* Haas School Of Business, University Of California, Berkeley, Ca 94720-1900 (E-Mail: Markoghaas.Berkeley.Edu).
This Paper Is Based On Chapter 2 Of My Phd Dissertation. I Thank David Autor, Abhijit Banerjee, Ernesto Dal Bó, Glenn
Ellison, Ben Hermalin, Bengt Holmstróm, Michael Katz, Jonathan Leonard, Thomas Philippon, And Steve Tadelis For
Helpful Comments, And The Yrjó Jahnsson Foundation And The Finnish Cultural Foundation For Financial Support.
! The Elasticity Of Ceo Pay To Firm Size Has Been Estimated At About 0.3 Using Various Measures Of Firm Size. See The
Survey By Kevin J. Murphy (1999) And Peter F. Kostiuk (1990), Whose Data Go Back To 1930S.</t>
  </si>
  <si>
    <t>['Alejandro Justiniano', 'Giorgio E. Primiceri']</t>
  </si>
  <si>
    <t>Alejandro Justiniano and Giorgio E. Primiceri</t>
  </si>
  <si>
    <t>https://www.jstor.org/stable/29730089</t>
  </si>
  <si>
    <t xml:space="preserve">* Justiniano: Economic Research, Federal Reserve Bank of Chicago, 230 S. LaSalle St., Chicago, IL 60604 (e-mail:
ajustinianoG'frbchi.org); Primiceri: Department of Economics, Northwestern University, 2001 Sheridan Road,
Evanston, IL 60208, NBER, and CEPR (e-mail: g-primiceriQnorthwestern.edu). We would like to thank Jinill Kim,
David Lopez-Salido, Tommaso Monacelli, Ernst Schaumburg, Jim Stock, four anonymous referees, our discussants
Jean Boivin, Hans Genberg, Thomas Lubik, Simon Potter, Juan Rubio-Ramírez, Kevin Salyer, Andrew Scott, and
Noah Williams, and seminar participants at several universities and research institutions for comments. We are also
grateful to Riccardo Di Cecio for providing some of the investment deflators data. The views in this paper are solely
the responsibility of the authors and should not be interpreted as reflecting the views of the Federal Reserve Bank of
Chicago or any other person associated with the Federal Reserve System.
</t>
  </si>
  <si>
    <t>* Justiniano: Economic Research, Federal Reserve Bank Of Chicago, 230 S. Lasalle St., Chicago, Il 60604 (E-Mail:
Ajustinianog'Frbchi.Org); Primiceri: Department Of Economics, Northwestern University, 2001 Sheridan Road,
Evanston, Il 60208, Nber, And Cepr (E-Mail: G-Primiceriqnorthwestern.Edu). We Would Like To Thank Jinill Kim,
David Lopez-Salido, Tommaso Monacelli, Ernst Schaumburg, Jim Stock, Four Anonymous Referees, Our Discussants
Jean Boivin, Hans Genberg, Thomas Lubik, Simon Potter, Juan Rubio-Ramírez, Kevin Salyer, Andrew Scott, And
Noah Williams, And Seminar Participants At Several Universities And Research Institutions For Comments. We Are Also
Grateful To Riccardo Di Cecio For Providing Some Of The Investment Deflators Data. The Views In This Paper Are Solely
The Responsibility Of The Authors And Should Not Be Interpreted As Reflecting The Views Of The Federal Reserve Bank Of
Chicago Or Any Other Person Associated With The Federal Reserve System.</t>
  </si>
  <si>
    <t>* Justiniano: Economic Research, Federal Reserve Bank Of Chicago, 230 S. Lasalle St., Chicago, Il 60604 (E-Mail: Ajustinianog'Frbchi.Org)</t>
  </si>
  <si>
    <t xml:space="preserve"> Primiceri: Department Of Economics, Northwestern University, 2001 Sheridan Road, Evanston, Il 60208, Nber, And Cepr (E-Mail: G-Primiceriqnorthwestern</t>
  </si>
  <si>
    <t>['Henry S. Farber']</t>
  </si>
  <si>
    <t>Henry S. Farber</t>
  </si>
  <si>
    <t>https://www.jstor.org/stable/29730106</t>
  </si>
  <si>
    <t xml:space="preserve">* Industrial Relations Section, Firestone Library, Princeton University, Princeton, NJ 08544-2098 (e-mail: farber?
princeton.edu). I thank Orley Ashenfelter, David Card, Avinash Dixit, Robert Solow, and two anonymous referees for
helpful comments and discussion. Participants in numerous workshops also contributed useful ideas and comments.
Susan Merino, Gregory Evans, Julia Stahl, and Hannah Pierce provided able research assistance.
</t>
  </si>
  <si>
    <t>* Industrial Relations Section, Firestone Library, Princeton University, Princeton, Nj 08544-2098 (E-Mail: Farber?
Princeton.Edu). I Thank Orley Ashenfelter, David Card, Avinash Dixit, Robert Solow, And Two Anonymous Referees For
Helpful Comments And Discussion. Participants In Numerous Workshops Also Contributed Useful Ideas And Comments.
Susan Merino, Gregory Evans, Julia Stahl, And Hannah Pierce Provided Able Research Assistance.</t>
  </si>
  <si>
    <t>https://www.jstor.org/stable/29730096</t>
  </si>
  <si>
    <t xml:space="preserve">* Acemoglu: Department of Economics, Massachusetts Institute of Technology, 50 Memorial Drive, Cambridge,
MA 02139 (e-mail: daronQ mit.edu); Johnson: Sloan School of Management, MIT, 50 Memorial Drive, Cambridge,
MA 02139, and International Monetary Fund (e-mail: sjohnsonQ mit.edu, sjohnsonG'imf.org); Robinson: Department
of Government and IQSS, Harvard University, 1737 Cambridge St., Cambridge MA 02138 (e-mail: jrobinsongov.
harvard.edu); Yared: Columbia University, Graduate School of Business, Uris Hall, 3022 Broadway, New York, NY
10027 (e-mail: pyared9columbia.edu). We thank David Autor, Robert Barro, Sebastián Mazzuca, Robert Moffitt,
Jason Seawright, four anonymous referees, and seminar participants at the Banco de la Repüblica de Colombia, Boston
University, the Canadian Institute for Advanced Research, the Centre for Economic Policy Research annual conference
on transition economics in Hanoi, MIT, and Harvard University for comments. Acemoglu gratefully acknowledges
financial support from the National Science Foundation.
! Details on various measures of democracy and other variables are provided in Section I. AII figures use the three-
letter World Bank country codes to identify countries, which are provided in Appendix Table A2, except when multiple
countries are clustered together. When such clustering happens, countries are grouped together, the averages for the
group are plotted in the figure, and the countries in each group are identified in the footnote to the corresponding
figure.
? See also, among others, Seymour Martin Lipset (1959), John B. Londregan and Keith T. Poole (1996), Adam
Przeworski and Fernando Limongi (1997), Barro (1997), Przeworski et al. (2000), and Elias Papaioannou and Gregorios
Siourounis (2006).
</t>
  </si>
  <si>
    <t>* Acemoglu: Department Of Economics, Massachusetts Institute Of Technology, 50 Memorial Drive, Cambridge,
Ma 02139 (E-Mail: Daronq Mit.Edu); Johnson: Sloan School Of Management, Mit, 50 Memorial Drive, Cambridge,
Ma 02139, And International Monetary Fund (E-Mail: Sjohnsonq Mit.Edu, Sjohnsong'Imf.Org); Robinson: Department
Of Government And Iqss, Harvard University, 1737 Cambridge St., Cambridge Ma 02138 (E-Mail: Jrobinsongov.
Harvard.Edu); Yared: Columbia University, Graduate School Of Business, Uris Hall, 3022 Broadway, New York, Ny
10027 (E-Mail: Pyared9Columbia.Edu). We Thank David Autor, Robert Barro, Sebastián Mazzuca, Robert Moffitt,
Jason Seawright, Four Anonymous Referees, And Seminar Participants At The Banco De La Repüblica De Colombia, Boston
University, The Canadian Institute For Advanced Research, The Centre For Economic Policy Research Annual Conference
On Transition Economics In Hanoi, Mit, And Harvard University For Comments. Acemoglu Gratefully Acknowledges
Financial Support From The National Science Foundation.
! Details On Various Measures Of Democracy And Other Variables Are Provided In Section I. Aii Figures Use The Three-
Letter World Bank Country Codes To Identify Countries, Which Are Provided In Appendix Table A2, Except When Multiple
Countries Are Clustered Together. When Such Clustering Happens, Countries Are Grouped Together, The Averages For The
Group Are Plotted In The Figure, And The Countries In Each Group Are Identified In The Footnote To The Corresponding
Figure.
? See Also, Among Others, Seymour Martin Lipset (1959), John B. Londregan And Keith T. Poole (1996), Adam
Przeworski And Fernando Limongi (1997), Barro (1997), Przeworski Et Al. (2000), And Elias Papaioannou And Gregorios
Siourounis (2006).</t>
  </si>
  <si>
    <t>* Acemoglu: Department Of Economics, Massachusetts Institute Of Technology, 50 Memorial Drive, Cambridge, Ma 02139 (E-Mail: Daronq Mit.Edu)</t>
  </si>
  <si>
    <t xml:space="preserve"> Johnson: Sloan School Of Management, Mit, 50 Memorial Drive, Cambridge, Ma 02139, And International Monetary Fund (E-Mail: Sjohnsonq Mit.Edu, Sjohnsong'Imf.Org)</t>
  </si>
  <si>
    <t xml:space="preserve"> Robinson: Department Of Government And Iqss, Harvard University, 1737 Cambridge St., Cambridge Ma 02138 (E-Mail: Jrobinsongov. Harvard.Edu)</t>
  </si>
  <si>
    <t xml:space="preserve"> Yared: Columbia University, Graduate School Of Business, Uris Hall, 3022 Broadway, New York, Ny 10027 (E-Mail: Pyared9Columbia.Edu). We Thank David Autor, Robert Barro, Sebastián Mazzuca, Robert Moffitt, Jason Seawright, Four Anonymous Referees, And Seminar Participants At The Banco De La Repüblica De Colombia, Boston University, The Canadian Institute For Advanced Research, The Centre For Economic Policy Research Annual Conference On Transition Economics In Hanoi, Mit, And Harvard University For Comments. Acemoglu Gratefully Acknowledges Financial Support From The National Science Foundation.  ! Details On Various Measures Of Democracy And Other Variables Are Provided In Section I. Aii Figures Use The Three- Letter World Bank Country Codes To Identify Countries, Which Are Provided In Appendix Table A2, Except When Multiple Countries Are Clustered Together. When Such Clustering Happens, Countries Are Grouped Together, The Averages For The Group Are Plotted In The Figure, And The Countries In Each Group Are Identified In The Footnote To The Corresponding Figure.  ? See Also, Among Others, Seymour Martin Lipset (1959), John B. Londregan And Keith T. Poole (1996), Adam Przeworski And Fernando Limongi (1997), Barro (1997), Przeworski Et Al. (2000), And Elias Papaioannou And Gregorios Siourounis (2006).</t>
  </si>
  <si>
    <t>['Jeffrey R. Brown', 'Amy Finkelstein']</t>
  </si>
  <si>
    <t>Jeffrey R. Brown and Amy Finkelstein</t>
  </si>
  <si>
    <t>https://www.jstor.org/stable/29730107</t>
  </si>
  <si>
    <t xml:space="preserve">* Brown: Department of Finance, University of Illinois at Urbana-Champaign, 340 Wohlers Hall MC-706,
Champaign, IL 61822 (e-mail: brownQGuiuc.edu); Finkelstein: Department of Economics, Massachusetts Institute of
Technology, E52-350, 50 Memorial Drive, Cambridge MA 02142 (e-mail: afinkG mit.edu). We thank Courtney Coile,
David Cutler, John Cutler, Cheryl DeMaio, Jonathan Feinstein, Robert Gagne, David Grabowski, Richard Kaplan,
Wojciech Kopczuk, Kathleen McGarry, Robert Moffitt, JaneMarie Mulvey, Edward Norton, Dennis O'Brien, Ben
Olken, Mark Pauly, Jim Poterba, Josh Rauh, Casey Rothschild, Al Schmitz, Karl Scholz, Jonathan Skinner, Kent
Smetters, Mark Warshawsky, Steve Zeldes, numerous seminar participants, and three anonymous referees for helpful
comments and discussions. We are especially grateful to Jim Robinson for generously sharing his data on long-term
care utilization and for helpful discussions, and to Norma Coe for exceptional research assistance. We also thank Qian
Deng and Chiao-Wen Lin for programming assistance. We are grateful to the National Institute of Aging, Robert Wood
Johnson Foundation, TIA A-CREF, and the Campus Research Board at the University of Illinois at Urbana- Champaign
for financial support.
</t>
  </si>
  <si>
    <t>* Brown: Department Of Finance, University Of Illinois At Urbana-Champaign, 340 Wohlers Hall Mc-706,
Champaign, Il 61822 (E-Mail: Brownqguiuc.Edu); Finkelstein: Department Of Economics, Massachusetts Institute Of
Technology, E52-350, 50 Memorial Drive, Cambridge Ma 02142 (E-Mail: Afinkg Mit.Edu). We Thank Courtney Coile,
David Cutler, John Cutler, Cheryl Demaio, Jonathan Feinstein, Robert Gagne, David Grabowski, Richard Kaplan,
Wojciech Kopczuk, Kathleen Mcgarry, Robert Moffitt, Janemarie Mulvey, Edward Norton, Dennis O'Brien, Ben
Olken, Mark Pauly, Jim Poterba, Josh Rauh, Casey Rothschild, Al Schmitz, Karl Scholz, Jonathan Skinner, Kent
Smetters, Mark Warshawsky, Steve Zeldes, Numerous Seminar Participants, And Three Anonymous Referees For Helpful
Comments And Discussions. We Are Especially Grateful To Jim Robinson For Generously Sharing His Data On Long-Term
Care Utilization And For Helpful Discussions, And To Norma Coe For Exceptional Research Assistance. We Also Thank Qian
Deng And Chiao-Wen Lin For Programming Assistance. We Are Grateful To The National Institute Of Aging, Robert Wood
Johnson Foundation, Tia A-Cref, And The Campus Research Board At The University Of Illinois At Urbana- Champaign
For Financial Support.</t>
  </si>
  <si>
    <t>* Brown: Department Of Finance, University Of Illinois At Urbana-Champaign, 340 Wohlers Hall Mc-706, Champaign, Il 61822 (E-Mail: Brownqguiuc.Edu)</t>
  </si>
  <si>
    <t xml:space="preserve"> Finkelstein: Department Of Economics, Massachusetts Institute Of Technology, E52-350, 50 Memorial Drive, Cambridge Ma 02142 (E-Mail: Afinkg Mit</t>
  </si>
  <si>
    <t>['Daniel C. Esty']</t>
  </si>
  <si>
    <t>Daniel C. Esty</t>
  </si>
  <si>
    <t>https://www.jstor.org/stable/29730006</t>
  </si>
  <si>
    <t xml:space="preserve">* Hillhouse Professor of Environmental Law and Policy,
Yale University, P.O. Box 208215, New Haven, CT 06520-
8215 (e-mail: daniel.esty G yale.edu).
</t>
  </si>
  <si>
    <t>* Hillhouse Professor Of Environmental Law And Policy,
Yale University, P.O. Box 208215, New Haven, Ct 06520-
8215 (E-Mail: Daniel.Esty G Yale.Edu).</t>
  </si>
  <si>
    <t>['Ujjayant Chakravorty', 'Michel Moreaux', 'Mabel Tidball']</t>
  </si>
  <si>
    <t>Ujjayant Chakravorty, Michel Moreaux and Mabel Tidball</t>
  </si>
  <si>
    <t>https://www.jstor.org/stable/29730109</t>
  </si>
  <si>
    <t xml:space="preserve">* Chakravorty: Department of Marketing, Business Economics and Law, and Department of Economics, University
of Alberta, Edmonton, Alberta, Canada T6G 2R6 (email: ujjayant€gmail.com); Moreaux: IDEI and LERNA,
University of Toulouse I (Sciences Sociales), 21 allée de Brienne, 31000 Toulouse, France (e-mail: mmichelGcict.
fr); Tidball: INRA-LAMETA, 2 Place Viala 34060—Montpellier cedex 1, France (e-mail: tidballGginkgo.ensam.inra.
fr). We would like to thank Minhnhat Ho and Valérie Nowaczyk for excellent research assistance and two anonymous
referees of this journal for suggestions that substantially improved this paper. Seminar audiences at the Université
Catholique de Louvain (CORE), Georgia Tech, Iowa State, UCF, Montreal Resource Economics Workshop, World
Congress of Environmental Economics at Kyoto, the EAERE 2007 Conference in Thessaloniki. and SURED 2006 in
Ascona provided valuable comments.
! Regulation in the form of a ceiling on the stock of pollution has also been used by Chakravorty, Bertrand Magne,
and Moreaux (2006) although they do not consider multiple nonrenewable resources. Their focus is on the effect of
nonstationary demand on the build-up of pollution and use of a clean backstop resource.
</t>
  </si>
  <si>
    <t>* Chakravorty: Department Of Marketing, Business Economics And Law, And Department Of Economics, University
Of Alberta, Edmonton, Alberta, Canada T6G 2R6 (Email: Ujjayant€Gmail.Com); Moreaux: Idei And Lerna,
University Of Toulouse I (Sciences Sociales), 21 Allée De Brienne, 31000 Toulouse, France (E-Mail: Mmichelgcict.
Fr); Tidball: Inra-Lameta, 2 Place Viala 34060—Montpellier Cedex 1, France (E-Mail: Tidballgginkgo.Ensam.Inra.
Fr). We Would Like To Thank Minhnhat Ho And Valérie Nowaczyk For Excellent Research Assistance And Two Anonymous
Referees Of This Journal For Suggestions That Substantially Improved This Paper. Seminar Audiences At The Université
Catholique De Louvain (Core), Georgia Tech, Iowa State, Ucf, Montreal Resource Economics Workshop, World
Congress Of Environmental Economics At Kyoto, The Eaere 2007 Conference In Thessaloniki. And Sured 2006 In
Ascona Provided Valuable Comments.
! Regulation In The Form Of A Ceiling On The Stock Of Pollution Has Also Been Used By Chakravorty, Bertrand Magne,
And Moreaux (2006) Although They Do Not Consider Multiple Nonrenewable Resources. Their Focus Is On The Effect Of
Nonstationary Demand On The Build-Up Of Pollution And Use Of A Clean Backstop Resource.</t>
  </si>
  <si>
    <t>* Chakravorty: Department Of Marketing, Business Economics And Law, And Department Of Economics, University Of Alberta, Edmonton, Alberta, Canada T6G 2R6 (Email: Ujjayant€Gmail.Com)</t>
  </si>
  <si>
    <t>University Of Alberta</t>
  </si>
  <si>
    <t xml:space="preserve"> Moreaux: Idei And Lerna, University Of Toulouse I (Sciences Sociales), 21 Allée De Brienne, 31000 Toulouse, France (E-Mail: Mmichelgcict. Fr)</t>
  </si>
  <si>
    <t xml:space="preserve"> Tidball: Inra-Lameta, 2 Place Viala 34060—Montpellier Cedex 1, France (E-Mail: Tidballgginkgo</t>
  </si>
  <si>
    <t>https://www.jstor.org/stable/29730007</t>
  </si>
  <si>
    <t xml:space="preserve">* Feldstein: Professor of Economics, Harvard University,
and President of the National Bureau of Economic Research.
For more extensive discussions of this subject, see Richard
Posner, Countering Terrorism (2007), and earlier books by
that author.
</t>
  </si>
  <si>
    <t>* Feldstein: Professor Of Economics, Harvard University,
And President Of The National Bureau Of Economic Research.
For More Extensive Discussions Of This Subject, See Richard
Posner, Countering Terrorism (2007), And Earlier Books By
That Author.</t>
  </si>
  <si>
    <t>['Eric S. Maskin']</t>
  </si>
  <si>
    <t>Eric S. Maskin</t>
  </si>
  <si>
    <t>https://www.jstor.org/stable/29730086</t>
  </si>
  <si>
    <t xml:space="preserve">**T44X T £^
4^ 3
</t>
  </si>
  <si>
    <t>**T44X T £^
4^ 3</t>
  </si>
  <si>
    <t>Institute for Advanced Study</t>
  </si>
  <si>
    <t>['Raghuram G. Rajan']</t>
  </si>
  <si>
    <t>Raghuram G. Rajan</t>
  </si>
  <si>
    <t>https://www.jstor.org/stable/29730005</t>
  </si>
  <si>
    <t xml:space="preserve">* GSB, University of Chicago, 5807 S. Woodlawn Ave.,
Chicago, IL 60637 (e-mail: rajanG chicagogsb.edu). I thank,
without implicating, Isabel Guerrero, Eswar Prasad, and
Arvind Subramanian.
</t>
  </si>
  <si>
    <t>* Gsb, University Of Chicago, 5807 S. Woodlawn Ave.,
Chicago, Il 60637 (E-Mail: Rajang Chicagogsb.Edu). I Thank,
Without Implicating, Isabel Guerrero, Eswar Prasad, And
Arvind Subramanian.</t>
  </si>
  <si>
    <t>['Yadira González De Lara', 'Avner Greif', 'Saumitra Jha']</t>
  </si>
  <si>
    <t>Yadira González de Lara, Avner Greif and Saumitra Jha</t>
  </si>
  <si>
    <t>https://www.jstor.org/stable/29730004</t>
  </si>
  <si>
    <t xml:space="preserve">* González de Lara: Departamento de Fundamentos del
Análisis Económico, Universidad de Alicante, Campus de
San Vicente, 03080 Alicante, Spain (e-mail: yadira mer-
lin.fae.ua.es); Greif: Department of Economics, Stanford
University, 579 Serra Mall, Stanford, CA 94305 (e-mail:
avnerGstanford.edu); Jha: Harvard Academy, Harvard
University, 1727 Cambridge Street. Cambridge, MA 02138
(e-mail: sjhaQ wcfia.harvard.edu). This paper draws on
González de Lara 2005; Greif 2007a,b; and Jha 2007.
Karla Hoff provided useful comments.
</t>
  </si>
  <si>
    <t>* González De Lara: Departamento De Fundamentos Del
Análisis Económico, Universidad De Alicante, Campus De
San Vicente, 03080 Alicante, Spain (E-Mail: Yadira Mer-
Lin.Fae.Ua.Es); Greif: Department Of Economics, Stanford
University, 579 Serra Mall, Stanford, Ca 94305 (E-Mail:
Avnergstanford.Edu); Jha: Harvard Academy, Harvard
University, 1727 Cambridge Street. Cambridge, Ma 02138
(E-Mail: Sjhaq Wcfia.Harvard.Edu). This Paper Draws On
González De Lara 2005; Greif 2007A,B; And Jha 2007.
Karla Hoff Provided Useful Comments.</t>
  </si>
  <si>
    <t>* González De Lara: Departamento De Fundamentos Del Análisis Económico, Universidad De Alicante, Campus De San Vicente, 03080 Alicante, Spain (E-Mail: Yadira Mer- Lin.Fae.Ua.Es)</t>
  </si>
  <si>
    <t xml:space="preserve"> Greif: Department Of Economics, Stanford University, 579 Serra Mall, Stanford, Ca 94305 (E-Mail: Avnergstanford.Edu)</t>
  </si>
  <si>
    <t xml:space="preserve"> Jha: Harvard Academy, Harvard University, 1727 Cambridge Street</t>
  </si>
  <si>
    <t>https://www.jstor.org/stable/29730002</t>
  </si>
  <si>
    <t xml:space="preserve">* Department of Economics, New York University, and
Visiting Fellow, The Brookings Institution, 1775 Massa-
chusetts Avenue, NW, Washington DC 20036 (e-mail:
William.Easterly 9 N Y U.edu).
</t>
  </si>
  <si>
    <t>* Department Of Economics, New York University, And
Visiting Fellow, The Brookings Institution, 1775 Massa-
Chusetts Avenue, Nw, Washington Dc 20036 (E-Mail:
William.Easterly 9 N Y U.Edu).</t>
  </si>
  <si>
    <t>['Gilbert E. Metcalf']</t>
  </si>
  <si>
    <t>Gilbert E. Metcalf</t>
  </si>
  <si>
    <t>https://www.jstor.org/stable/29730001</t>
  </si>
  <si>
    <t xml:space="preserve">* Department of Economics, Tufts University, Medford,
MA, 02155, and National Bureau of Economic Research,
(e-mail: gilbert.metcalfGtufts.edu). Erich Muehlegger, Curtis
Carlson, and my discussant, Jay Mackie, provided helpful
comments.
! Strictly speaking one cannot sum tax expenditures due
to interactions among them. But the main point would be
unaffected were one to make a more accurate measure of
all energy tax expenditures taking into account interac-
tions: federal energy policy is driven more by off-budget
subsidies than by on-budget spending. This point is only
reinforced if one takes into account implicit subsidies such
as the Price-Anderson Act for nuclear power.
?Tf the ethanol tax credit were included as a tax expendi-
ture, the renewables category would have the largest share.
</t>
  </si>
  <si>
    <t>* Department Of Economics, Tufts University, Medford,
Ma, 02155, And National Bureau Of Economic Research,
(E-Mail: Gilbert.Metcalfgtufts.Edu). Erich Muehlegger, Curtis
Carlson, And My Discussant, Jay Mackie, Provided Helpful
Comments.
! Strictly Speaking One Cannot Sum Tax Expenditures Due
To Interactions Among Them. But The Main Point Would Be
Unaffected Were One To Make A More Accurate Measure Of
All Energy Tax Expenditures Taking Into Account Interac-
Tions: Federal Energy Policy Is Driven More By Off-Budget
Subsidies Than By On-Budget Spending. This Point Is Only
Reinforced If One Takes Into Account Implicit Subsidies Such
As The Price-Anderson Act For Nuclear Power.
?Tf The Ethanol Tax Credit Were Included As A Tax Expendi-
Ture, The Renewables Category Would Have The Largest Share.</t>
  </si>
  <si>
    <t>['James Poterba', 'Todd Sinai']</t>
  </si>
  <si>
    <t>James Poterba and Todd Sinai</t>
  </si>
  <si>
    <t>https://www.jstor.org/stable/29730000</t>
  </si>
  <si>
    <t xml:space="preserve">* Poterba: Department of Economics, MIT, 50 Memorial
Drive, Cambridge, MA 02142, and NBER (e-mail:
Poterba? mit.edu); Sinai: Wharton School, University of
Pennsylvania, 1465 Steinberg Hall—Dietrich Hall, 3620
Locust Walk, Philadelphia, PA 19104-6302, and NBER
(e-mail: SinaiQ wharton.upenn.edu). We are grateful to
Igar Fuki for outstanding research assistance, to Alan
Auerbach and Edward Glaeser for helpful comments,
and to the National Science Foundation (Poterba), the
Smith Richardson Foundation, and the Research Sponsors
Program of the Zell-Lurie Real Estate Center at Wharton
(Sinai) for research support.
</t>
  </si>
  <si>
    <t>* Poterba: Department Of Economics, Mit, 50 Memorial
Drive, Cambridge, Ma 02142, And Nber (E-Mail:
Poterba? Mit.Edu); Sinai: Wharton School, University Of
Pennsylvania, 1465 Steinberg Hall—Dietrich Hall, 3620
Locust Walk, Philadelphia, Pa 19104-6302, And Nber
(E-Mail: Sinaiq Wharton.Upenn.Edu). We Are Grateful To
Igar Fuki For Outstanding Research Assistance, To Alan
Auerbach And Edward Glaeser For Helpful Comments,
And To The National Science Foundation (Poterba), The
Smith Richardson Foundation, And The Research Sponsors
Program Of The Zell-Lurie Real Estate Center At Wharton
(Sinai) For Research Support.</t>
  </si>
  <si>
    <t>* Poterba: Department Of Economics, Mit, 50 Memorial Drive, Cambridge, Ma 02142, And Nber (E-Mail: Poterba? Mit.Edu)</t>
  </si>
  <si>
    <t xml:space="preserve"> Sinai: Wharton School, University Of Pennsylvania, 1465 Steinberg Hall—Dietrich Hall, 3620 Locust Walk, Philadelphia, Pa 19104-6302, And Nber (E-Mail: Sinaiq Wharton</t>
  </si>
  <si>
    <t>['Leonard E. Burman', 'Christopher Geissler', 'Eric J. Toder']</t>
  </si>
  <si>
    <t>Leonard E. Burman, Christopher Geissler and Eric J. Toder</t>
  </si>
  <si>
    <t>https://www.jstor.org/stable/29729999</t>
  </si>
  <si>
    <t xml:space="preserve">* Burman: The Urban Institute, 2100 M St, NW,
Washington, DC 20037 (e-mail: lIburmanQui.urban.org);
Geissler: The Brookings Institution, 1775 Massachusetts
Ave., NW, Washington, DC 20035 (e-mail: cgeissler(?
brookings.edu); Toder: The Urban Institute, 2100 M St., NW,
Washington, DC 20037 (e-mail: etoderQ?ui.urban.org). We
thank Alan Auerbach and Bob Williams for helpful com-
ments, Julianna Koch, Greg Leiserson, Gillian Reynolds,
and Carol Rosenberg for help with tables and model sim-
ulations, and Jeff Rohaly for guidance and advice. This
paper is a much abbreviated version of Burman, Geissler,
and Toder (2008). Views expressed are those of the authors
alone and should not be attributed to any of the institutions
with which we are affiliated.
</t>
  </si>
  <si>
    <t>* Burman: The Urban Institute, 2100 M St, Nw,
Washington, Dc 20037 (E-Mail: Liburmanqui.Urban.Org);
Geissler: The Brookings Institution, 1775 Massachusetts
Ave., Nw, Washington, Dc 20035 (E-Mail: Cgeissler(?
Brookings.Edu); Toder: The Urban Institute, 2100 M St., Nw,
Washington, Dc 20037 (E-Mail: Etoderq?Ui.Urban.Org). We
Thank Alan Auerbach And Bob Williams For Helpful Com-
Ments, Julianna Koch, Greg Leiserson, Gillian Reynolds,
And Carol Rosenberg For Help With Tables And Model Sim-
Ulations, And Jeff Rohaly For Guidance And Advice. This
Paper Is A Much Abbreviated Version Of Burman, Geissler,
And Toder (2008). Views Expressed Are Those Of The Authors
Alone And Should Not Be Attributed To Any Of The Institutions
With Which We Are Affiliated.</t>
  </si>
  <si>
    <t>* Burman: The Urban Institute, 2100 M St, Nw, Washington, Dc 20037 (E-Mail: Liburmanqui.Urban.Org)</t>
  </si>
  <si>
    <t xml:space="preserve"> Geissler: The Brookings Institution, 1775 Massachusetts Ave., Nw, Washington, Dc 20035 (E-Mail: Cgeissler(? Brookings.Edu)</t>
  </si>
  <si>
    <t xml:space="preserve"> Toder: The Urban Institute, 2100 M St</t>
  </si>
  <si>
    <t>['Ian W. R. Martin']</t>
  </si>
  <si>
    <t>Ian W. R. Martin</t>
  </si>
  <si>
    <t>https://www.jstor.org/stable/29729998</t>
  </si>
  <si>
    <t xml:space="preserve">* Harvard University, Littauer Center, Cambridge, MA
02138 (e-mail: iwmartinGfas.harvard.edu). I thank John
Campbell for his advice and encouragement. I am particu-
larly grateful to Robert Barro, who generously showed me
an early draft of the working paper that inspired me to work
on this topic.
</t>
  </si>
  <si>
    <t>* Harvard University, Littauer Center, Cambridge, Ma
02138 (E-Mail: Iwmartingfas.Harvard.Edu). I Thank John
Campbell For His Advice And Encouragement. I Am Particu-
Larly Grateful To Robert Barro, Who Generously Showed Me
An Early Draft Of The Working Paper That Inspired Me To Work
On This Topic.</t>
  </si>
  <si>
    <t>['Leigh Linden', 'Jonah E. Rockoff']</t>
  </si>
  <si>
    <t>Leigh Linden and Jonah E. Rockoff</t>
  </si>
  <si>
    <t>https://www.jstor.org/stable/29730108</t>
  </si>
  <si>
    <t xml:space="preserve">* Linden: Economics Department and School of International and Public Affairs, Columbia University, New York,
NY 10027 (e-mail: leigh.lindenQcolumbia.edu); Rockoff: Finance and Economics Department, Columbia Business
School, New York, NY 10027 (e-mail: jonah.rockoff 9 columbia.edu). We thank Doug Almond, Pierre Azoulay, Philip
Cook, Lena Edlund, Michael Greenstone, Maria Guadalupe, Brian Jacob, Chris Mayer, three anonymous referees, and
seminar participants at UC Berkeley, UC Santa Cruz, USC, Hunter College, Rutgers University, University of Maryland,
NYU, Columbia University, the American Law and Economics Annual Meeting, the University of Maryland Crime
and Population Dynamics Summer Workshop, and the NBER Summer Institute for helpful comments. We are grateful
to Thomas Kane, Douglas Staiger, Joe Brown from the Mecklenburg County Tax Assessor's Office, Josh McSwain of
Mecklenburg County GIS Office, and Nikki Johnson of the North Carolina State Bureau of Investigation for helping
us put together data for this project. Reed Walker, Junni Cai, and Julia Zhou provided excellent research assistance.
Linden acknowledges the support of the National Science Foundation (SES-0551333), Spencer Foundation, and the
W. T. Grant Foundation during the period in which this research was conducted. Rockoff acknowledges the research
support of the Paul Milstein Center for Real Estate at Columbia Business School.
</t>
  </si>
  <si>
    <t>* Linden: Economics Department And School Of International And Public Affairs, Columbia University, New York,
Ny 10027 (E-Mail: Leigh.Lindenqcolumbia.Edu); Rockoff: Finance And Economics Department, Columbia Business
School, New York, Ny 10027 (E-Mail: Jonah.Rockoff 9 Columbia.Edu). We Thank Doug Almond, Pierre Azoulay, Philip
Cook, Lena Edlund, Michael Greenstone, Maria Guadalupe, Brian Jacob, Chris Mayer, Three Anonymous Referees, And
Seminar Participants At Uc Berkeley, Uc Santa Cruz, Usc, Hunter College, Rutgers University, University Of Maryland,
Nyu, Columbia University, The American Law And Economics Annual Meeting, The University Of Maryland Crime
And Population Dynamics Summer Workshop, And The Nber Summer Institute For Helpful Comments. We Are Grateful
To Thomas Kane, Douglas Staiger, Joe Brown From The Mecklenburg County Tax Assessor'S Office, Josh Mcswain Of
Mecklenburg County Gis Office, And Nikki Johnson Of The North Carolina State Bureau Of Investigation For Helping
Us Put Together Data For This Project. Reed Walker, Junni Cai, And Julia Zhou Provided Excellent Research Assistance.
Linden Acknowledges The Support Of The National Science Foundation (Ses-0551333), Spencer Foundation, And The
W. T. Grant Foundation During The Period In Which This Research Was Conducted. Rockoff Acknowledges The Research
Support Of The Paul Milstein Center For Real Estate At Columbia Business School.</t>
  </si>
  <si>
    <t>* Linden: Economics Department And School Of International And Public Affairs, Columbia University, New York, Ny 10027 (E-Mail: Leigh.Lindenqcolumbia.Edu)</t>
  </si>
  <si>
    <t xml:space="preserve"> Rockoff: Finance And Economics Department, Columbia Business School, New York, Ny 10027 (E-Mail: Jonah</t>
  </si>
  <si>
    <t>['François Gourio']</t>
  </si>
  <si>
    <t>François Gourio</t>
  </si>
  <si>
    <t>https://www.jstor.org/stable/29729997</t>
  </si>
  <si>
    <t xml:space="preserve">* Boston University, Department of Economics, 270 Bay
State Road, Boston MA 02215 (e-mail: fgourio(?bu.edu). I
thank Robert Barro, John Campbell, Xavier Gabaix, Ian
Martin, Romain Ranciere, and Adrien Verdelhan for dis-
cussions or comments.
</t>
  </si>
  <si>
    <t>* Boston University, Department Of Economics, 270 Bay
State Road, Boston Ma 02215 (E-Mail: Fgourio(?Bu.Edu). I
Thank Robert Barro, John Campbell, Xavier Gabaix, Ian
Martin, Romain Ranciere, And Adrien Verdelhan For Dis-
Cussions Or Comments.</t>
  </si>
  <si>
    <t>['Robert J. Barro', 'José F. Ursúa']</t>
  </si>
  <si>
    <t>Robert J. Barro and José F. Ursúa</t>
  </si>
  <si>
    <t>https://www.jstor.org/stable/29729995</t>
  </si>
  <si>
    <t xml:space="preserve">* Barro: Department of Economics, Harvard Univer-
sity, Cambridge, MA 02138 (e-mail: rbarroGharvard.edu);
Ursáa: Department of Economics, Harvard University,
Cambridge, MA 02138 (e-mail: jfursuaGfas.harvard.edu).
This research has been supported by a grant from the
National Science Foundation. We are grateful for com-
ments and contributions from many people worldwide; we
will acknowledge them individually in a forthcoming, more
detailed paper.
</t>
  </si>
  <si>
    <t>* Barro: Department Of Economics, Harvard Univer-
Sity, Cambridge, Ma 02138 (E-Mail: Rbarrogharvard.Edu);
Ursáa: Department Of Economics, Harvard University,
Cambridge, Ma 02138 (E-Mail: Jfursuagfas.Harvard.Edu).
This Research Has Been Supported By A Grant From The
National Science Foundation. We Are Grateful For Com-
Ments And Contributions From Many People Worldwide; We
Will Acknowledge Them Individually In A Forthcoming, More
Detailed Paper.</t>
  </si>
  <si>
    <t>* Barro: Department Of Economics, Harvard Univer- Sity, Cambridge, Ma 02138 (E-Mail: Rbarrogharvard.Edu)</t>
  </si>
  <si>
    <t>['Molly Fifer McIntosh']</t>
  </si>
  <si>
    <t>Molly Fifer McIntosh</t>
  </si>
  <si>
    <t>https://www.jstor.org/stable/29729994</t>
  </si>
  <si>
    <t xml:space="preserve">* [ndustrial Relations Section, Firestone Library, Prince-
ton University, Princeton, NJ 08544 (e-mail: mfifer?
princeton.edu). I am grateful to Henry Farber, Elizabeth
Fussell, Alan Krueger, Michael Rothschild, Jesse Rothstein,
and Cecilia Rouse for their guidance, and Leandro
Carvalho, Jason DeParle, Matthew Ericson, Jane Fortson,
and participants at the Princeton University Graduate
Labor Lunch and Public Finance Working Group and at the
Tulane University Disaster and Migration Conference for
helpful comments and suggestions. I am responsible for the
contents and for all remaining errors.
! Jason De Parle, "Katrina's Tide Carries Many to Hope-
ful Shores," New York Times, April 23, 2006.
? Susan Saulny, "Putting Down New Roots on More
Solid Ground," New York Times, September 7, 2005; Simon
Romero, *Shelters Grow Empty as Apartments Open Up,"
New York Times, September 8, 2005.
</t>
  </si>
  <si>
    <t>* [Ndustrial Relations Section, Firestone Library, Prince-
Ton University, Princeton, Nj 08544 (E-Mail: Mfifer?
Princeton.Edu). I Am Grateful To Henry Farber, Elizabeth
Fussell, Alan Krueger, Michael Rothschild, Jesse Rothstein,
And Cecilia Rouse For Their Guidance, And Leandro
Carvalho, Jason Deparle, Matthew Ericson, Jane Fortson,
And Participants At The Princeton University Graduate
Labor Lunch And Public Finance Working Group And At The
Tulane University Disaster And Migration Conference For
Helpful Comments And Suggestions. I Am Responsible For The
Contents And For All Remaining Errors.
! Jason De Parle, "Katrina'S Tide Carries Many To Hope-
Ful Shores," New York Times, April 23, 2006.
? Susan Saulny, "Putting Down New Roots On More
Solid Ground," New York Times, September 7, 2005; Simon
Romero, *Shelters Grow Empty As Apartments Open Up,"
New York Times, September 8, 2005.</t>
  </si>
  <si>
    <t>['Ariel R. Belasen', 'Solomon W. Polachek']</t>
  </si>
  <si>
    <t>Ariel R. Belasen and Solomon W. Polachek</t>
  </si>
  <si>
    <t>https://www.jstor.org/stable/29729993</t>
  </si>
  <si>
    <t xml:space="preserve">* Belasen: Department of Economics, Saint Louis Uni-
versity, 105 Davis-Shaugnessy Hall, 3674 Lindell Boule-
vard, Saint Louis, MO 63108 (e-mail: abelasenGslu.edu);
Polachek: Department of Economics, State University of
New York at Binghamton (Binghamton University), 1008
Library Tower, 4400 Vestal Parkway East, Binghamton,
NY 13902 (e-mail: polachekGbinghamton.edu).
</t>
  </si>
  <si>
    <t>* Belasen: Department Of Economics, Saint Louis Uni-
Versity, 105 Davis-Shaugnessy Hall, 3674 Lindell Boule-
Vard, Saint Louis, Mo 63108 (E-Mail: Abelasengslu.Edu);
Polachek: Department Of Economics, State University Of
New York At Binghamton (Binghamton University), 1008
Library Tower, 4400 Vestal Parkway East, Binghamton,
Ny 13902 (E-Mail: Polachekgbinghamton.Edu).</t>
  </si>
  <si>
    <t>* Belasen: Department Of Economics, Saint Louis Uni- Versity, 105 Davis-Shaugnessy Hall, 3674 Lindell Boule- Vard, Saint Louis, Mo 63108 (E-Mail: Abelasengslu.Edu)</t>
  </si>
  <si>
    <t>Binghamton University</t>
  </si>
  <si>
    <t>State University Of New York At Binghamton</t>
  </si>
  <si>
    <t xml:space="preserve"> Polachek: Department Of Economics, State University Of New York At Binghamton (Binghamton University), 1008 Library Tower, 4400 Vestal Parkway East, Binghamton, Ny 13902 (E-Mail: Polachekgbinghamton</t>
  </si>
  <si>
    <t>['Jeffrey A. Groen', 'Anne E. Polivka']</t>
  </si>
  <si>
    <t>Jeffrey A. Groen and Anne E. Polivka</t>
  </si>
  <si>
    <t>https://www.jstor.org/stable/29729992</t>
  </si>
  <si>
    <t xml:space="preserve">* Groen: Bureau of Labor Statistics, 2 Massachusetts
Ave., NE, Suite 4945, Washington, DC 20212 (e-mail:
Groen.Jeffrey Gbls.gov); Polivka: Bureau of Labor Statistics,
2 Massachusetts Ave., NE, Suite 4945, Washington, DC
20212 (e-mail: Polivka.AnneGbls.gov). We are grateful to
Keenan Dworak-Fisher and Ethan Lewis for useful com-
ments. The views expressed in this paper are solely those
of the authors and do not reflect the views of the Bureau of
Labor Statistics. A longer version of this paper is available
as BLS Working Paper 415.
</t>
  </si>
  <si>
    <t>* Groen: Bureau Of Labor Statistics, 2 Massachusetts
Ave., Ne, Suite 4945, Washington, Dc 20212 (E-Mail:
Groen.Jeffrey Gbls.Gov); Polivka: Bureau Of Labor Statistics,
2 Massachusetts Ave., Ne, Suite 4945, Washington, Dc
20212 (E-Mail: Polivka.Annegbls.Gov). We Are Grateful To
Keenan Dworak-Fisher And Ethan Lewis For Useful Com-
Ments. The Views Expressed In This Paper Are Solely Those
Of The Authors And Do Not Reflect The Views Of The Bureau Of
Labor Statistics. A Longer Version Of This Paper Is Available
As Bls Working Paper 415.</t>
  </si>
  <si>
    <t>* Groen: Bureau Of Labor Statistics, 2 Massachusetts Ave., Ne, Suite 4945, Washington, Dc 20212 (E-Mail: Groen.Jeffrey Gbls.Gov)</t>
  </si>
  <si>
    <t xml:space="preserve"> Polivka: Bureau Of Labor Statistics, 2 Massachusetts Ave</t>
  </si>
  <si>
    <t>['Christina Paxson', 'Cecilia Elena Rouse']</t>
  </si>
  <si>
    <t>Christina Paxson and Cecilia Elena Rouse</t>
  </si>
  <si>
    <t>https://www.jstor.org/stable/29729991</t>
  </si>
  <si>
    <t xml:space="preserve">*Paxson, 316 Wallace Hall, Princeton University,
Princeton NJ 08544 (e-mail: cpaxsonGprinceton.edu);
Rouse, Industrial Relations Section, Firestone Library,
Princeton University, Princeton NJ 08544 (e-mail: rouse?
princeton.edu). We acknowledge support from NIA/NICHD
(ROI HD046162) and the MacArthur Foundation, and
thank Emily Buchsbaum, Enkeleda Gjeci, and Sahil Raina
for excellent research assistance, and Sheldon Danziger for
useful comments.
</t>
  </si>
  <si>
    <t>*Paxson, 316 Wallace Hall, Princeton University,
Princeton Nj 08544 (E-Mail: Cpaxsongprinceton.Edu);
Rouse, Industrial Relations Section, Firestone Library,
Princeton University, Princeton Nj 08544 (E-Mail: Rouse?
Princeton.Edu). We Acknowledge Support From Nia/Nichd
(Roi Hd046162) And The Macarthur Foundation, And
Thank Emily Buchsbaum, Enkeleda Gjeci, And Sahil Raina
For Excellent Research Assistance, And Sheldon Danziger For
Useful Comments.</t>
  </si>
  <si>
    <t>*Paxson, 316 Wallace Hall, Princeton University, Princeton Nj 08544 (E-Mail: Cpaxsongprinceton.Edu)</t>
  </si>
  <si>
    <t xml:space="preserve"> Rouse, Industrial Relations Section, Firestone Library, Princeton University, Princeton Nj 08544 (E-Mail: Rouse? Princeton</t>
  </si>
  <si>
    <t>['Nicholas Stern']</t>
  </si>
  <si>
    <t>Nicholas Stern</t>
  </si>
  <si>
    <t>https://www.jstor.org/stable/29729990</t>
  </si>
  <si>
    <t xml:space="preserve">* London School of Economics and Political Science,
Houghton Street, London WC2A 2AE, UK (e-mail:
n.sternGlse.ac.uk). I am very grateful for the advice and
comments of Claire Abeillé, Dennis Anderson, Alex
Bowen, Sebastian Catovsky, Peter Diamond, Simon Dietz,
Ottmar Edenhofer, Sam Fankhauser, Graham Floater, Su-
Lin Garbett, Ross Garnaut, Roger Guesnerie, Geoffrey
Heal, Daniel Hawellek, Claude Henry, Cameron Hepburn,
Paul Joskow, Jean-Pierre Landau, James Mirrlees, Ernesto
Moniz, Steven Pacala, Nicola Patmore, Vicky Pope, Laura
Ralston, Mattia Romani, John Schellnhuber, Matthew
Skellern, Robert Socolow, Martin Weitzman, Dimitri
Zenghelis, and all of those who worked on and guided the
Stern Review team. The views expressed here are mine and
do not necessarily reflect the judgements or positions of
those who kindly provided advice, or of the London School
of Economics, or of the UK Government, for whom I was
working while leading the Stern Review on the Economics
of Climate Change. This is dedicated to my close friend,
distinctive and distinguished economist and fine man,
Andrew Glyn, who died on December 22, 2007, and whose
funeral took place in Oxford, UK, on the same day as the
Ely Lecture, January 4, 2008.
</t>
  </si>
  <si>
    <t>* London School Of Economics And Political Science,
Houghton Street, London Wc2A 2Ae, Uk (E-Mail:
N.Sternglse.Ac.Uk). I Am Very Grateful For The Advice And
Comments Of Claire Abeillé, Dennis Anderson, Alex
Bowen, Sebastian Catovsky, Peter Diamond, Simon Dietz,
Ottmar Edenhofer, Sam Fankhauser, Graham Floater, Su-
Lin Garbett, Ross Garnaut, Roger Guesnerie, Geoffrey
Heal, Daniel Hawellek, Claude Henry, Cameron Hepburn,
Paul Joskow, Jean-Pierre Landau, James Mirrlees, Ernesto
Moniz, Steven Pacala, Nicola Patmore, Vicky Pope, Laura
Ralston, Mattia Romani, John Schellnhuber, Matthew
Skellern, Robert Socolow, Martin Weitzman, Dimitri
Zenghelis, And All Of Those Who Worked On And Guided The
Stern Review Team. The Views Expressed Here Are Mine And
Do Not Necessarily Reflect The Judgements Or Positions Of
Those Who Kindly Provided Advice, Or Of The London School
Of Economics, Or Of The Uk Government, For Whom I Was
Working While Leading The Stern Review On The Economics
Of Climate Change. This Is Dedicated To My Close Friend,
Distinctive And Distinguished Economist And Fine Man,
Andrew Glyn, Who Died On December 22, 2007, And Whose
Funeral Took Place In Oxford, Uk, On The Same Day As The
Ely Lecture, January 4, 2008.</t>
  </si>
  <si>
    <t>['Ricardo Alonso', 'Wouter Dessein', 'Niko Matouschek']</t>
  </si>
  <si>
    <t>Ricardo Alonso, Wouter Dessein and Niko Matouschek</t>
  </si>
  <si>
    <t>https://www.jstor.org/stable/29730114</t>
  </si>
  <si>
    <t xml:space="preserve">* Alonso: Marshall School of Business, University of Southern California, 3670 Trousdale Parkway, Los Angeles,
CA 90089 (e-mail: Ricardo. Alonso? marshall.usc.edu); Dessein: Graduate School of Business, University of Chicago,
5807 South Woodlawn Ave., Chicago, IL 60637 (e-mail: wouter.dessein? ChicagoGSB.edu); Matouschek: Kellogg
School of Management, Northwestern University, 2001 Sheridan Road, Evanston, IL 60208 (e-mail: n-matouschek 2
kellogg.northwestern.edu).
</t>
  </si>
  <si>
    <t>* Alonso: Marshall School Of Business, University Of Southern California, 3670 Trousdale Parkway, Los Angeles,
Ca 90089 (E-Mail: Ricardo. Alonso? Marshall.Usc.Edu); Dessein: Graduate School Of Business, University Of Chicago,
5807 South Woodlawn Ave., Chicago, Il 60637 (E-Mail: Wouter.Dessein? Chicagogsb.Edu); Matouschek: Kellogg
School Of Management, Northwestern University, 2001 Sheridan Road, Evanston, Il 60208 (E-Mail: N-Matouschek 2
Kellogg.Northwestern.Edu).</t>
  </si>
  <si>
    <t>* Alonso: Marshall School Of Business, University Of Southern California, 3670 Trousdale Parkway, Los Angeles, Ca 90089 (E-Mail: Ricardo. Alonso? Marshall.Usc.Edu)</t>
  </si>
  <si>
    <t xml:space="preserve"> Dessein: Graduate School Of Business, University Of Chicago, 5807 South Woodlawn Ave., Chicago, Il 60637 (E-Mail: Wouter.Dessein? Chicagogsb.Edu)</t>
  </si>
  <si>
    <t xml:space="preserve"> Matouschek: Kellogg School Of Management, Northwestern University, 2001 Sheridan Road, Evanston, Il 60208 (E-Mail: N-Matouschek 2 Kellogg</t>
  </si>
  <si>
    <t>['James Bullard', 'George W. Evans', 'Seppo Honkapohja']</t>
  </si>
  <si>
    <t>James Bullard, George W. Evans and Seppo Honkapohja</t>
  </si>
  <si>
    <t>https://www.jstor.org/stable/29730111</t>
  </si>
  <si>
    <t xml:space="preserve">* Bullard: Research Division, Federal Reserve Bank of St. Louis, P.O. Box 442, St. Louis, MO 63166-0442 (e-mail:
bullardstls.frb.org); Evans: Department of Economics, University of Oregon, Eugene, OR 97403-1285 (e-mail:
gevansG uoregon.edu); Honkapohja: Bank of Finland, P.O. Box 160, FIN-00101 Helsinki, Finland (e-mail: seppo.
honkapohjabof.fi). An early version of this paper, entitled "Near-Rational Exuberance;" was presented at the 2004
ECB Conference "Monetary Policy and Imperfect Knowledge," Würzburg, Germany. We thank Martin Ellison, Roger
Farmer, Petra Geraats, Eran Guse, Sharon Kozicki, Albert Marcet, Danny Quah, Bob Tetlow, and participants at the
ECB conference and many other conferences and seminars for their comments. Any views expressed are those of
the authors and do not necessarily reflect the views of the Federal Reserve Bank of St. Louis, of the Federal Reserve
System, or of the Bank of Finland. Financial support from National Science Foundation grant SES-0617859 and ESRC
grant RES-000-23-1152 is gratefully acknowledged.
! A forthright discussion of how prominently judgment enters into actual macroeconomic forecasting is contained
in David L. Reifschneider, David J. Stockton, and David W. Wilcox (1997). As they state, '... [econometric] models are
rarely, if ever, used at the Federal Reserve without at least the potential for intervention based on judgment. Instead,
[the approach at the Federal Reserve] involves a mix of strictly algorithmic methods ("science") and judgment guided
by information not available to the model ("art") (p. 2, italics in original).
? Examples of these types of events in the United States include the Cuban Missile Crisis, wage and price controls,
Hurricane Katrina, the Y2K millennium bug, the savings and loan crisis, and the September 11, 2001, terrorist attacks.
</t>
  </si>
  <si>
    <t>* Bullard: Research Division, Federal Reserve Bank Of St. Louis, P.O. Box 442, St. Louis, Mo 63166-0442 (E-Mail:
Bullardstls.Frb.Org); Evans: Department Of Economics, University Of Oregon, Eugene, Or 97403-1285 (E-Mail:
Gevansg Uoregon.Edu); Honkapohja: Bank Of Finland, P.O. Box 160, Fin-00101 Helsinki, Finland (E-Mail: Seppo.
Honkapohjabof.Fi). An Early Version Of This Paper, Entitled "Near-Rational Exuberance;" Was Presented At The 2004
Ecb Conference "Monetary Policy And Imperfect Knowledge," Würzburg, Germany. We Thank Martin Ellison, Roger
Farmer, Petra Geraats, Eran Guse, Sharon Kozicki, Albert Marcet, Danny Quah, Bob Tetlow, And Participants At The
Ecb Conference And Many Other Conferences And Seminars For Their Comments. Any Views Expressed Are Those Of
The Authors And Do Not Necessarily Reflect The Views Of The Federal Reserve Bank Of St. Louis, Of The Federal Reserve
System, Or Of The Bank Of Finland. Financial Support From National Science Foundation Grant Ses-0617859 And Esrc
Grant Res-000-23-1152 Is Gratefully Acknowledged.
! A Forthright Discussion Of How Prominently Judgment Enters Into Actual Macroeconomic Forecasting Is Contained
In David L. Reifschneider, David J. Stockton, And David W. Wilcox (1997). As They State, '... [Econometric] Models Are
Rarely, If Ever, Used At The Federal Reserve Without At Least The Potential For Intervention Based On Judgment. Instead,
[The Approach At The Federal Reserve] Involves A Mix Of Strictly Algorithmic Methods ("Science") And Judgment Guided
By Information Not Available To The Model ("Art") (P. 2, Italics In Original).
? Examples Of These Types Of Events In The United States Include The Cuban Missile Crisis, Wage And Price Controls,
Hurricane Katrina, The Y2K Millennium Bug, The Savings And Loan Crisis, And The September 11, 2001, Terrorist Attacks.</t>
  </si>
  <si>
    <t>* Bullard: Research Division, Federal Reserve Bank Of St. Louis, P.O. Box 442, St. Louis, Mo 63166-0442 (E-Mail: Bullardstls.Frb.Org)</t>
  </si>
  <si>
    <t xml:space="preserve"> Evans: Department Of Economics, University Of Oregon, Eugene, Or 97403-1285 (E-Mail: Gevansg Uoregon.Edu)</t>
  </si>
  <si>
    <t xml:space="preserve"> Honkapohja: Bank Of Finland, P</t>
  </si>
  <si>
    <t>['Yoram Halevy']</t>
  </si>
  <si>
    <t>Yoram Halevy</t>
  </si>
  <si>
    <t>https://www.jstor.org/stable/29730110</t>
  </si>
  <si>
    <t xml:space="preserve">* Department of Economics, University of British Columbia, 997-1873 East Mall, Vancouver, BC V6T 1Z1 Canada
(e-mail: yoram.halevy Q ubc.ca). A previous version of this work was circulated under the title "Diminishing Impatience
and Non-Expected Utility: a Unified Framework." Financial support from the Social Sciences and Humanities Research
Council of Canada is gratefully acknowledged. I thank the Department of Economics at the University of Michigan for
its hospitality while some of the work on this paper was conducted. The two co-editors and four anonymous referees
provided valuable comments that improved the paper significantly. Comments and discussions with Hector Chade,
Larry Epstein, Amanda Friedenberg, Faruk Gul, Edi Karni, George Loewenstein, Emre Ozdenoren, Mike Peters,
Matthew Rabin, Angela Redish, David Schmeidler, Uzi Segal, Dan Silverman, Itzhak Zilcha, and seminar participants
are greatly appreciated.
! Experimental evidence lends strong support to theories in which decision makers evaluate risky prospects using
utility functions that differ from expected utility (see Mark J. Machina 1987, Colin F. Camerer 1995, and Chris Starmer
2000 for surveys).
</t>
  </si>
  <si>
    <t>* Department Of Economics, University Of British Columbia, 997-1873 East Mall, Vancouver, Bc V6T 1Z1 Canada
(E-Mail: Yoram.Halevy Q Ubc.Ca). A Previous Version Of This Work Was Circulated Under The Title "Diminishing Impatience
And Non-Expected Utility: A Unified Framework." Financial Support From The Social Sciences And Humanities Research
Council Of Canada Is Gratefully Acknowledged. I Thank The Department Of Economics At The University Of Michigan For
Its Hospitality While Some Of The Work On This Paper Was Conducted. The Two Co-Editors And Four Anonymous Referees
Provided Valuable Comments That Improved The Paper Significantly. Comments And Discussions With Hector Chade,
Larry Epstein, Amanda Friedenberg, Faruk Gul, Edi Karni, George Loewenstein, Emre Ozdenoren, Mike Peters,
Matthew Rabin, Angela Redish, David Schmeidler, Uzi Segal, Dan Silverman, Itzhak Zilcha, And Seminar Participants
Are Greatly Appreciated.
! Experimental Evidence Lends Strong Support To Theories In Which Decision Makers Evaluate Risky Prospects Using
Utility Functions That Differ From Expected Utility (See Mark J. Machina 1987, Colin F. Camerer 1995, And Chris Starmer
2000 For Surveys).</t>
  </si>
  <si>
    <t>['Xavier Gabaix']</t>
  </si>
  <si>
    <t>Xavier Gabaix</t>
  </si>
  <si>
    <t>https://www.jstor.org/stable/29729996</t>
  </si>
  <si>
    <t xml:space="preserve">* NYUStern, 44 W Ath St, Oth floor, New York, NY 10012
(email: xgabaixGstern.nyu.edu). I thank Robert Barro, John
Campbell, and Emmanuel Farhi for helpful comments, and
the National Science Foundation for support.
</t>
  </si>
  <si>
    <t>* Nyustern, 44 W Ath St, Oth Floor, New York, Ny 10012
(Email: Xgabaixgstern.Nyu.Edu). I Thank Robert Barro, John
Campbell, And Emmanuel Farhi For Helpful Comments, And
The National Science Foundation For Support.</t>
  </si>
  <si>
    <t>['Ian Crawford', 'J. Peter Neary']</t>
  </si>
  <si>
    <t>Ian Crawford and J. Peter Neary</t>
  </si>
  <si>
    <t>https://www.jstor.org/stable/29730145</t>
  </si>
  <si>
    <t xml:space="preserve">* Crawford: Department of Economics, University of Oxford, Manor Road, Oxford OXI 3UQ, UK, and IFS (e-mail:
ian.crawford9economics.ox.ac.uk); Neary: Department of Economics, University of Oxford, Manor Road, Oxford
OXI 3UQ, UK, and CEPR (e-mail: peter.neary Qeconomics.ox.ac.uk).
! More formally, the data satisfy the General Axiom of Revealed Preference, but violate the Homothetic Axiom of
Revealed Preference.
? Details are given in a web appendix to this note.
</t>
  </si>
  <si>
    <t>* Crawford: Department Of Economics, University Of Oxford, Manor Road, Oxford Oxi 3Uq, Uk, And Ifs (E-Mail:
Ian.Crawford9Economics.Ox.Ac.Uk); Neary: Department Of Economics, University Of Oxford, Manor Road, Oxford
Oxi 3Uq, Uk, And Cepr (E-Mail: Peter.Neary Qeconomics.Ox.Ac.Uk).
! More Formally, The Data Satisfy The General Axiom Of Revealed Preference, But Violate The Homothetic Axiom Of
Revealed Preference.
? Details Are Given In A Web Appendix To This Note.</t>
  </si>
  <si>
    <t>* Crawford: Department Of Economics, University Of Oxford, Manor Road, Oxford Oxi 3Uq, Uk, And Ifs (E-Mail: Ian.Crawford9Economics.Ox.Ac.Uk)</t>
  </si>
  <si>
    <t xml:space="preserve"> Neary: Department Of Economics, University Of Oxford, Manor Road, Oxford Oxi 3Uq, Uk, And Cepr (E-Mail: Peter</t>
  </si>
  <si>
    <t>['Stephen J. Redding', 'Daniel M. Sturm']</t>
  </si>
  <si>
    <t>Stephen J. Redding and Daniel M. Sturm</t>
  </si>
  <si>
    <t>https://www.jstor.org/stable/29730152</t>
  </si>
  <si>
    <t xml:space="preserve">* Redding: Department of Economics, London School of Economics, Houghton Street, London WC2A 2AE, United
Kingdom (e-mail: s.j.reddingse.ac.uk); Sturm: Department of Economics, London School of Economics, Houghton
Street, London WC2A 2AE, United Kingdom (e-mail: d.m.sturmGlse.ac.uk). We are especially grateful to the edi-
tor, the anonymous referees, James Harrigan, and Peter Neary for discussions and suggestions. We would also like to
thank Tim Besley, Francesco Caselli, Gilles Duranton, Theo Eicher, Keith Head, Elhanan Helpman, Henry Overman,
Steve Pischke, Albrecht Ritschl, Alaric Searle, Tony Venables, Niko Wolf, and conference and seminar participants at
UC-Berkeley, University of Berlin, Brown University, Cambridge University, CEPR, University of Chicago, Dartmouth
College, Econometric Society, ETSG, Harvard University, University of Hamburg, University of Kiel, NBER, University
of Nottingham, Princeton University, LACEA, LSE, University of Mannheim, University of Munich, SED, Stockholm
School of Economics, and Stockholm University for their comments. We are grateful to Thomas Eisenbach, Alexander
Knapp, Mirabelle Muuls, Ralph Ossa, and Marco Schonborn for excellent research assistance. This paper was pro-
duced as part of the Globalisation Programme of the ESRC-funded Centre for Economic Performance, LSE. Redding
also acknowledges financial support from the Leverhulme Trust and Princeton Univeristy. Sturm also acknowledges
financial support from the German Science Foundation through SFB/TR 15 and the European Union TMR Network on
the Economic Geography of Europe. The usual disclaimer applies.
! Our discussion is not exhaustive and a comprehensive review is provided by, for example, Daron Acemoglu
(2007).
? See, for example, Rafael La Porta et al. (1998), Acemoglu, Simon Johnson, and James A. Robinson (2001), and
Dani Rodrik, Arvind Subramanian, and Francesco Trebbi (2004).
? See, for example, Jared Diamond (1997), David E. Bloom and Jeffrey D. Sachs (1998), and John L. Gallup, Sachs,
and Andrew D. Mellinger (1998).
^ Masahisa Fujita, Krugman, and Anthony J. Venables (1999) and Richard Baldwin et al. (2003) provide syntheses
of the theoretical research, and Henry G. Overman, Stephen J. Redding, and Venables (2003) and Keith Head and
Thierry Mayer (20042) survey the empirical work. The idea that market access is important dates back at least to Alfred
Marshall (1920), who also discusses knowledge spillovers and supplies of specialized skills as other potential reasons
for agglomeration, to which we return below.
</t>
  </si>
  <si>
    <t>* Redding: Department Of Economics, London School Of Economics, Houghton Street, London Wc2A 2Ae, United
Kingdom (E-Mail: S.J.Reddingse.Ac.Uk); Sturm: Department Of Economics, London School Of Economics, Houghton
Street, London Wc2A 2Ae, United Kingdom (E-Mail: D.M.Sturmglse.Ac.Uk). We Are Especially Grateful To The Edi-
Tor, The Anonymous Referees, James Harrigan, And Peter Neary For Discussions And Suggestions. We Would Also Like To
Thank Tim Besley, Francesco Caselli, Gilles Duranton, Theo Eicher, Keith Head, Elhanan Helpman, Henry Overman,
Steve Pischke, Albrecht Ritschl, Alaric Searle, Tony Venables, Niko Wolf, And Conference And Seminar Participants At
Uc-Berkeley, University Of Berlin, Brown University, Cambridge University, Cepr, University Of Chicago, Dartmouth
College, Econometric Society, Etsg, Harvard University, University Of Hamburg, University Of Kiel, Nber, University
Of Nottingham, Princeton University, Lacea, Lse, University Of Mannheim, University Of Munich, Sed, Stockholm
School Of Economics, And Stockholm University For Their Comments. We Are Grateful To Thomas Eisenbach, Alexander
Knapp, Mirabelle Muuls, Ralph Ossa, And Marco Schonborn For Excellent Research Assistance. This Paper Was Pro-
Duced As Part Of The Globalisation Programme Of The Esrc-Funded Centre For Economic Performance, Lse. Redding
Also Acknowledges Financial Support From The Leverhulme Trust And Princeton Univeristy. Sturm Also Acknowledges
Financial Support From The German Science Foundation Through Sfb/Tr 15 And The European Union Tmr Network On
The Economic Geography Of Europe. The Usual Disclaimer Applies.
! Our Discussion Is Not Exhaustive And A Comprehensive Review Is Provided By, For Example, Daron Acemoglu
(2007).
? See, For Example, Rafael La Porta Et Al. (1998), Acemoglu, Simon Johnson, And James A. Robinson (2001), And
Dani Rodrik, Arvind Subramanian, And Francesco Trebbi (2004).
? See, For Example, Jared Diamond (1997), David E. Bloom And Jeffrey D. Sachs (1998), And John L. Gallup, Sachs,
And Andrew D. Mellinger (1998).
^ Masahisa Fujita, Krugman, And Anthony J. Venables (1999) And Richard Baldwin Et Al. (2003) Provide Syntheses
Of The Theoretical Research, And Henry G. Overman, Stephen J. Redding, And Venables (2003) And Keith Head And
Thierry Mayer (20042) Survey The Empirical Work. The Idea That Market Access Is Important Dates Back At Least To Alfred
Marshall (1920), Who Also Discusses Knowledge Spillovers And Supplies Of Specialized Skills As Other Potential Reasons
For Agglomeration, To Which We Return Below.</t>
  </si>
  <si>
    <t>* Redding: Department Of Economics, London School Of Economics, Houghton Street, London Wc2A 2Ae, United Kingdom (E-Mail: S.J.Reddingse.Ac.Uk)</t>
  </si>
  <si>
    <t xml:space="preserve"> Sturm: Department Of Economics, London School Of Economics, Houghton Street, London Wc2A 2Ae, United Kingdom (E-Mail: D</t>
  </si>
  <si>
    <t>['Thomas Chaney']</t>
  </si>
  <si>
    <t>Thomas Chaney</t>
  </si>
  <si>
    <t>https://www.jstor.org/stable/29730143</t>
  </si>
  <si>
    <t xml:space="preserve">* Chaney: Department of Economics, University of Chicago, 1126 East 59th Street, Chicago, IL 60637 (e-mail:
tchaney Quchicago.edu). I am grateful to Xavier Gabaix, Marc Melitz, and Daron Acemoglu for their encourage-
ment and advice. I also thank the editor, three anonymous referees, and Richard Rogerson for their comments. For
their suggestions and comments, I also wish to thank Sylvain Chassang, Sam Kortum, David Sraer, and participants
at the Federal Reserve Board of Governors, Boston College, Boston University, Columbia University, University of
Chicago, Chicago GSB, Harvard University, INSEAD, LSE, MIT, the New York Fed, New York University, University
of Pennsylvania, University of California-Berkeley, University of California-San Diego, University of Wisconsin-
Madison, the World Bank, and on the REStud Tour 2005. All remaining errors are mine.
</t>
  </si>
  <si>
    <t>* Chaney: Department Of Economics, University Of Chicago, 1126 East 59Th Street, Chicago, Il 60637 (E-Mail:
Tchaney Quchicago.Edu). I Am Grateful To Xavier Gabaix, Marc Melitz, And Daron Acemoglu For Their Encourage-
Ment And Advice. I Also Thank The Editor, Three Anonymous Referees, And Richard Rogerson For Their Comments. For
Their Suggestions And Comments, I Also Wish To Thank Sylvain Chassang, Sam Kortum, David Sraer, And Participants
At The Federal Reserve Board Of Governors, Boston College, Boston University, Columbia University, University Of
Chicago, Chicago Gsb, Harvard University, Insead, Lse, Mit, The New York Fed, New York University, University
Of Pennsylvania, University Of California-Berkeley, University Of California-San Diego, University Of Wisconsin-
Madison, The World Bank, And On The Restud Tour 2005. All Remaining Errors Are Mine.</t>
  </si>
  <si>
    <t>['David Card', 'Carlos Dobkin', 'Nicole Maestas']</t>
  </si>
  <si>
    <t>David Card, Carlos Dobkin and Nicole Maestas</t>
  </si>
  <si>
    <t>https://www.jstor.org/stable/29730170</t>
  </si>
  <si>
    <t xml:space="preserve">* Card: Department of Economics, University of California, Berkeley, 549 Evans Hall, $3880, Berkeley, CA 94720-
3880 (e-mail: cardecon.berkeley.edu); Dobkin: Department of Economics, University of California, Santa Cruz, 1156
High Street, Santa Cruz, CA 95064 (e-mail: cdobkinQuesc.edu); Maestas: RAND Corporation, 1776 Main Street,
PO Box 2138, Santa Monica, CA 90407-2138 (e-mail: maestasQrand.org). We are grateful to Elizabeth Weber and
Florence Neymotin for outstanding research assistance, and to Thomas Lemieux, Guido Imbens, and participants in
the RAND Health Economics Seminar, NBER Summer Institute, and the UCLA Applied Micro Seminar for com-
ments and suggestions. This paper was supported by the National Institute on Aging through grant numbers 1 ROI
AG026290-01A1 and 1 R03AG025155, by a pilot grant from the Center for the Economics and Demography of Aging
at UC Berkeley under P30 AG12839-09, and by the Center for Labor Economics at UC Berkeley. Its contents are solely
the responsibility of the authors and do not necessarily represent the official views of the National Institute on Aging.
</t>
  </si>
  <si>
    <t>* Card: Department Of Economics, University Of California, Berkeley, 549 Evans Hall, $3880, Berkeley, Ca 94720-
3880 (E-Mail: Cardecon.Berkeley.Edu); Dobkin: Department Of Economics, University Of California, Santa Cruz, 1156
High Street, Santa Cruz, Ca 95064 (E-Mail: Cdobkinquesc.Edu); Maestas: Rand Corporation, 1776 Main Street,
Po Box 2138, Santa Monica, Ca 90407-2138 (E-Mail: Maestasqrand.Org). We Are Grateful To Elizabeth Weber And
Florence Neymotin For Outstanding Research Assistance, And To Thomas Lemieux, Guido Imbens, And Participants In
The Rand Health Economics Seminar, Nber Summer Institute, And The Ucla Applied Micro Seminar For Com-
Ments And Suggestions. This Paper Was Supported By The National Institute On Aging Through Grant Numbers 1 Roi
Ag026290-01A1 And 1 R03Ag025155, By A Pilot Grant From The Center For The Economics And Demography Of Aging
At Uc Berkeley Under P30 Ag12839-09, And By The Center For Labor Economics At Uc Berkeley. Its Contents Are Solely
The Responsibility Of The Authors And Do Not Necessarily Represent The Official Views Of The National Institute On Aging.</t>
  </si>
  <si>
    <t>* Card: Department Of Economics, University Of California, Berkeley, 549 Evans Hall, $3880, Berkeley, Ca 94720- 3880 (E-Mail: Cardecon.Berkeley.Edu)</t>
  </si>
  <si>
    <t xml:space="preserve"> Dobkin: Department Of Economics, University Of California, Santa Cruz, 1156 High Street, Santa Cruz, Ca 95064 (E-Mail: Cdobkinquesc.Edu)</t>
  </si>
  <si>
    <t xml:space="preserve"> Maestas: Rand Corporation, 1776 Main Street, Po Box 2138, Santa Monica, Ca 90407-2138 (E-Mail: Maestasqrand</t>
  </si>
  <si>
    <t>['Bruce D. Meyer', 'James X. Sullivan']</t>
  </si>
  <si>
    <t>Bruce D. Meyer and James X. Sullivan</t>
  </si>
  <si>
    <t>https://www.jstor.org/stable/29730169</t>
  </si>
  <si>
    <t xml:space="preserve">* Meyer: Harris School of Public Policy Studies, University of Chicago, 1155 E. 60th Street, Chicago, IL 60637
(e-mail: bdmeyerQ uchicago.edu); Sullivan: University of Notre Dame, Department of Economics and Econometrics,
447 Flanner Hall, Notre Dame, IN 46556 (e-mail: sullivan.197(9nd.edu). We would like to thank Steven Haider, Caroline
Hoxby, Erik Hurst, Kara Kane, five anonymous referees, the editor, and seminar participants at the Fundacion Ramon
Areces, Universitat Pompeu Fabra, University of California, Berkeley, University of Virginia, Institute for Research on
Poverty at the University of Wisconsin-Madison, Harvard University, NBER Summer Institute, University of Chicago,
University of Notre Dame, Indiana University-Purdue University Indianapolis, and Queen's University. We would also
like to thank the Annie E. Casey Foundation for generous support, and Wallace Mok, Thomas Murray, Anjali Oza,
Vladimir Sokolov, and Laura Wherry for excellent research assistance.
! For example, Daniel Patrick Moynihan predicted that welfare reform would lead to "children sleeping on grates,
picked up in the morning frozen..." (Los Angeles Times, October 31, 1995).
? See Rebecca M. Blank (2002) and Jeffrey Grogger and Lynn A. Karoly (2005) for reviews of this literature. See
Robert A. Moffitt (2003) or Moffitt and Michele Ver Ploeg (1999) for background and methods.
</t>
  </si>
  <si>
    <t>* Meyer: Harris School Of Public Policy Studies, University Of Chicago, 1155 E. 60Th Street, Chicago, Il 60637
(E-Mail: Bdmeyerq Uchicago.Edu); Sullivan: University Of Notre Dame, Department Of Economics And Econometrics,
447 Flanner Hall, Notre Dame, In 46556 (E-Mail: Sullivan.197(9Nd.Edu). We Would Like To Thank Steven Haider, Caroline
Hoxby, Erik Hurst, Kara Kane, Five Anonymous Referees, The Editor, And Seminar Participants At The Fundacion Ramon
Areces, Universitat Pompeu Fabra, University Of California, Berkeley, University Of Virginia, Institute For Research On
Poverty At The University Of Wisconsin-Madison, Harvard University, Nber Summer Institute, University Of Chicago,
University Of Notre Dame, Indiana University-Purdue University Indianapolis, And Queen'S University. We Would Also
Like To Thank The Annie E. Casey Foundation For Generous Support, And Wallace Mok, Thomas Murray, Anjali Oza,
Vladimir Sokolov, And Laura Wherry For Excellent Research Assistance.
! For Example, Daniel Patrick Moynihan Predicted That Welfare Reform Would Lead To "Children Sleeping On Grates,
Picked Up In The Morning Frozen..." (Los Angeles Times, October 31, 1995).
? See Rebecca M. Blank (2002) And Jeffrey Grogger And Lynn A. Karoly (2005) For Reviews Of This Literature. See
Robert A. Moffitt (2003) Or Moffitt And Michele Ver Ploeg (1999) For Background And Methods.</t>
  </si>
  <si>
    <t>* Meyer: Harris School Of Public Policy Studies, University Of Chicago, 1155 E. 60Th Street, Chicago, Il 60637 (E-Mail: Bdmeyerq Uchicago.Edu)</t>
  </si>
  <si>
    <t xml:space="preserve"> Sullivan: University Of Notre Dame, Department Of Economics And Econometrics, 447 Flanner Hall, Notre Dame, In 46556 (E-Mail: Sullivan</t>
  </si>
  <si>
    <t>['Adi Brender', 'Allan Drazen']</t>
  </si>
  <si>
    <t>Adi Brender and Allan Drazen</t>
  </si>
  <si>
    <t>https://www.jstor.org/stable/29730168</t>
  </si>
  <si>
    <t xml:space="preserve">* Brender: Research Department, Bank of Israel, PO Box 780, Jerusalem 91007, Israel (e-mail: adibGboi.gov.il);
Drazen: Department of Economics, University of Maryland, Tydings Hall, College Park, MD 20742 (e-mail: drazen
econ.umd.edu). We wish to thank Mark Duggan, Saul Lach, Esteban Klor, two anonymous referees, and seminar
participants at the Hebrew University of Jerusalem, the Israeli Economic Association, and the Research Department
at the Bank of Israel for useful comments, as well as Assaf Shtauber, Lior Gallo, Yehuda Porath, and Sagie Dagan for
superb research assistance. Drazen wishes to thank the Israel Science Foundation, the National Science Foundation
(grant 418412), and the Yael Chair in Comparative Economics, Tel Aviv University, for financial support, as well as
the Research Department of the Bank of Israel for its hospitality. The views expressed in the paper do not necessarily
reflect those of the Bank of Israel.
! James E. Alt and K. Alec Chrystal (1983) and Alberto Alesina, Nouriel Roubini, and Gerald Cohen (1997) sum-
marize empirical studies for the United States as showing little evidence of a political business cycle, a point reinforced
by Jon Faust and John S. Irons (1999). Similarly, there is no strong evidence of a political cycle in unemployment
or economic growth in other developed economies (Martin S. Paldam 1979; Michael S. Lewis-Beck 1988; Alesina,
Roubini, and Cohen 1997).
? See G. Bingham Powell Jr. and Guy D. Whitten (1993), Paldam (1991), Kaare Stram and Seymour M. Lipset (1984)
and Lewis-Beck (1988). For the United States, Ray C. Fair (1978) found a significant effect of growth on voting in
presidential elections, as did Alesina and Howard Rosenthal (1995).
</t>
  </si>
  <si>
    <t>* Brender: Research Department, Bank Of Israel, Po Box 780, Jerusalem 91007, Israel (E-Mail: Adibgboi.Gov.Il);
Drazen: Department Of Economics, University Of Maryland, Tydings Hall, College Park, Md 20742 (E-Mail: Drazen
Econ.Umd.Edu). We Wish To Thank Mark Duggan, Saul Lach, Esteban Klor, Two Anonymous Referees, And Seminar
Participants At The Hebrew University Of Jerusalem, The Israeli Economic Association, And The Research Department
At The Bank Of Israel For Useful Comments, As Well As Assaf Shtauber, Lior Gallo, Yehuda Porath, And Sagie Dagan For
Superb Research Assistance. Drazen Wishes To Thank The Israel Science Foundation, The National Science Foundation
(Grant 418412), And The Yael Chair In Comparative Economics, Tel Aviv University, For Financial Support, As Well As
The Research Department Of The Bank Of Israel For Its Hospitality. The Views Expressed In The Paper Do Not Necessarily
Reflect Those Of The Bank Of Israel.
! James E. Alt And K. Alec Chrystal (1983) And Alberto Alesina, Nouriel Roubini, And Gerald Cohen (1997) Sum-
Marize Empirical Studies For The United States As Showing Little Evidence Of A Political Business Cycle, A Point Reinforced
By Jon Faust And John S. Irons (1999). Similarly, There Is No Strong Evidence Of A Political Cycle In Unemployment
Or Economic Growth In Other Developed Economies (Martin S. Paldam 1979; Michael S. Lewis-Beck 1988; Alesina,
Roubini, And Cohen 1997).
? See G. Bingham Powell Jr. And Guy D. Whitten (1993), Paldam (1991), Kaare Stram And Seymour M. Lipset (1984)
And Lewis-Beck (1988). For The United States, Ray C. Fair (1978) Found A Significant Effect Of Growth On Voting In
Presidential Elections, As Did Alesina And Howard Rosenthal (1995).</t>
  </si>
  <si>
    <t>* Brender: Research Department, Bank Of Israel, Po Box 780, Jerusalem 91007, Israel (E-Mail: Adibgboi.Gov.Il)</t>
  </si>
  <si>
    <t xml:space="preserve"> Drazen: Department Of Economics, University Of Maryland, Tydings Hall, College Park, Md 20742 (E-Mail: Drazen Econ</t>
  </si>
  <si>
    <t>https://www.jstor.org/stable/29730167</t>
  </si>
  <si>
    <t xml:space="preserve">* Esteban: Instituto de Análisis Económico (CSIC), 08193 Bellaterra, Barcelona, Spain (e-mail: Joan.EstebanGiae.
csic.es); Ray: Department of Economics, New York University, 269 Mercer Street, 7th Floor, New York, NY 10003
(e-mail: debraj.ray 9 nyu.edu). We are grateful to Kalle-Ove Moene and members of the PRIO Conflict Workshop
(Oslo) for useful discussions, and we are especially grateful to Ozgur Evren whose comments have corrected errors
and significantly improved the paper. Ray acknowledges support from the National Science Foundation under grants
0421852 and 0617827. Esteban is a member of Barcelona Economics (XREA) and is grateful for support from the Gen-
eralitat de Catalunya and the CICYT (SEJ-2006-00369). This research is part of the Polarization and Conflict research
project (CIT2-CT-2004-506084) funded by the European Commission-DG Research Sixth Framework Program.
! With Karl Marx as the forerunner, Lewis A. Coser (1956), Ralf G. Dahrendorf (1959), Morton Deutsch (1971), Ted
R. Gurr (1970, 1980), Georg Simmel (1955), and Charles Tilly (1978) are representatives of this literature.
? See, e.g., Francis Deng (1995), Chip Gagnon (1994-5), Gérard Prunier (1995), Stanley J. Tambiah (1986, 1996) and
especially Horowitz (1985).
? Blites might achieve this by the use of history, legend, or myth, or by the creation or framing of incidents (such as
murder, rape, or looting) in explicitly ethnic terms.
^ For a recent application of the "belief-contagion" approach pioneered by Hans Carlsson and Eric van Damme
(1993) to questions of intergroup cooperation, see Kaushik Basu (2005).
</t>
  </si>
  <si>
    <t>* Esteban: Instituto De Análisis Económico (Csic), 08193 Bellaterra, Barcelona, Spain (E-Mail: Joan.Estebangiae.
Csic.Es); Ray: Department Of Economics, New York University, 269 Mercer Street, 7Th Floor, New York, Ny 10003
(E-Mail: Debraj.Ray 9 Nyu.Edu). We Are Grateful To Kalle-Ove Moene And Members Of The Prio Conflict Workshop
(Oslo) For Useful Discussions, And We Are Especially Grateful To Ozgur Evren Whose Comments Have Corrected Errors
And Significantly Improved The Paper. Ray Acknowledges Support From The National Science Foundation Under Grants
0421852 And 0617827. Esteban Is A Member Of Barcelona Economics (Xrea) And Is Grateful For Support From The Gen-
Eralitat De Catalunya And The Cicyt (Sej-2006-00369). This Research Is Part Of The Polarization And Conflict Research
Project (Cit2-Ct-2004-506084) Funded By The European Commission-Dg Research Sixth Framework Program.
! With Karl Marx As The Forerunner, Lewis A. Coser (1956), Ralf G. Dahrendorf (1959), Morton Deutsch (1971), Ted
R. Gurr (1970, 1980), Georg Simmel (1955), And Charles Tilly (1978) Are Representatives Of This Literature.
? See, E.G., Francis Deng (1995), Chip Gagnon (1994-5), Gérard Prunier (1995), Stanley J. Tambiah (1986, 1996) And
Especially Horowitz (1985).
? Blites Might Achieve This By The Use Of History, Legend, Or Myth, Or By The Creation Or Framing Of Incidents (Such As
Murder, Rape, Or Looting) In Explicitly Ethnic Terms.
^ For A Recent Application Of The "Belief-Contagion" Approach Pioneered By Hans Carlsson And Eric Van Damme
(1993) To Questions Of Intergroup Cooperation, See Kaushik Basu (2005).</t>
  </si>
  <si>
    <t>* Esteban: Instituto De Análisis Económico (Csic), 08193 Bellaterra, Barcelona, Spain (E-Mail: Joan.Estebangiae. Csic.Es)</t>
  </si>
  <si>
    <t>['Ralph Stinebrickner', 'Todd Stinebrickner']</t>
  </si>
  <si>
    <t>Ralph Stinebrickner and Todd Stinebrickner</t>
  </si>
  <si>
    <t>https://www.jstor.org/stable/29730166</t>
  </si>
  <si>
    <t xml:space="preserve">* Ralph Stinebrickner: CPO 1971, Berea College, Berea, KY 40404 (e-mail: ralph, stinebrickner(G»berea.edu); Todd
Stinebrickner: Department of Economics, Social Science Centre, The University of Western Ontario, London, Ontario,
Canada N6A 5C2 (e-mail: trstineb(?uwo.ca). The authors thank three anonymous referees, Chris Avery, John Bound,
Tom Crossley, David Green, Lance Lochner, Sarah Turner, and numerous seminar participants. Many fruitful discus-
sions also took place at the Osceola Research Institute. The work was made possible by generous funding from the
Mellon Foundation, the Spencer Foundation, the National Science Foundation (SES 0350486), the Social Science
Humanities Research Council, and support from Berea College. We are very thankful to Anne Kee, Lori Scafidi, Diana
Stinebrickner, Pam Thomas, and Albert Conley, who have played invaluable roles in the collection and organization of
the data from the Berea Panel Study. Comments from Derek Neal on a different paper motivated us to add the financial
module used in this paper to the Berea Panel Study.
! While this paper examines the importance of short-run (binding) constraints that may be present during college,
there exist other types of credit constraints that could influence higher educational attainment. For example, family
constraints during a child's youth could influence higher educational attainment of the child by affecting his/her human
capital accumulation at the time of high school graduation (Cameron and James J. Heckman 1998; Diego Restuccia and
Carlos Urrutia 2004). In addition, the possibility that an individual may have difficulty borrowing money after college
if he has difficulty finding employment quickly could influence both decisions about college attendance and, for reasons
analogous to those in Angus Deaton (1991), whether the person wishes to borrow money during college. Nonetheless,
the focus in this paper on (binding) constraints that are present during college is natural since these types of constraints
receive almost exclusive attention from policymakers concerned with higher education.
</t>
  </si>
  <si>
    <t>* Ralph Stinebrickner: Cpo 1971, Berea College, Berea, Ky 40404 (E-Mail: Ralph, Stinebrickner(G»Berea.Edu); Todd
Stinebrickner: Department Of Economics, Social Science Centre, The University Of Western Ontario, London, Ontario,
Canada N6A 5C2 (E-Mail: Trstineb(?Uwo.Ca). The Authors Thank Three Anonymous Referees, Chris Avery, John Bound,
Tom Crossley, David Green, Lance Lochner, Sarah Turner, And Numerous Seminar Participants. Many Fruitful Discus-
Sions Also Took Place At The Osceola Research Institute. The Work Was Made Possible By Generous Funding From The
Mellon Foundation, The Spencer Foundation, The National Science Foundation (Ses 0350486), The Social Science
Humanities Research Council, And Support From Berea College. We Are Very Thankful To Anne Kee, Lori Scafidi, Diana
Stinebrickner, Pam Thomas, And Albert Conley, Who Have Played Invaluable Roles In The Collection And Organization Of
The Data From The Berea Panel Study. Comments From Derek Neal On A Different Paper Motivated Us To Add The Financial
Module Used In This Paper To The Berea Panel Study.
! While This Paper Examines The Importance Of Short-Run (Binding) Constraints That May Be Present During College,
There Exist Other Types Of Credit Constraints That Could Influence Higher Educational Attainment. For Example, Family
Constraints During A Child'S Youth Could Influence Higher Educational Attainment Of The Child By Affecting His/Her Human
Capital Accumulation At The Time Of High School Graduation (Cameron And James J. Heckman 1998; Diego Restuccia And
Carlos Urrutia 2004). In Addition, The Possibility That An Individual May Have Difficulty Borrowing Money After College
If He Has Difficulty Finding Employment Quickly Could Influence Both Decisions About College Attendance And, For Reasons
Analogous To Those In Angus Deaton (1991), Whether The Person Wishes To Borrow Money During College. Nonetheless,
The Focus In This Paper On (Binding) Constraints That Are Present During College Is Natural Since These Types Of Constraints
Receive Almost Exclusive Attention From Policymakers Concerned With Higher Education.</t>
  </si>
  <si>
    <t>* Ralph Stinebrickner: Cpo 1971, Berea College, Berea, Ky 40404 (E-Mail: Ralph, Stinebrickner(G»Berea.Edu)</t>
  </si>
  <si>
    <t xml:space="preserve"> Todd Stinebrickner: Department Of Economics, Social Science Centre, The University Of Western Ontario, London, Ontario, Canada N6A 5C2 (E-Mail: Trstineb(?Uwo</t>
  </si>
  <si>
    <t>['Jeremy C. Stein']</t>
  </si>
  <si>
    <t>Jeremy C. Stein</t>
  </si>
  <si>
    <t>https://www.jstor.org/stable/29730165</t>
  </si>
  <si>
    <t xml:space="preserve">* Department of Economics, Harvard University, Cambridge, MA 02138 and National Bureau of Economic Research
(e-mail: jeremy. steinGharvard.edu). 1 am grateful to the National Science Foundation for financial support, and to Sam
Hanson for outstanding research assistance. Thanks also to Oliver Hart, seminar participants at Dartmouth University,
and two anonymous referees for helpful comments.
! See, e.g., Glenn D. Ellison and Drew Fudenberg (1995) for a theoretical treatment of word-of-mouth communica-
tion. Matthew O. Jackson (2006) provides a recent survey of the literature on social networks.
? Indeed, recent theoretical work is beginning to explore the asset-pricing implications of information-sharing along
social networks, while maintaining the assumption that such information-sharing is feasible (Paolo Colla and Antonio
Mele 2005; Han N. Ozsoylev 2005).
5 To be more precise, such an honest exchange of information would seem particularly puzzling if it happens before
either party has taken a position in the asset in question. Of course, if one manager already has a long position in a
stock, he might wish to find a way to credibly communicate this to other managers, so that their buying pushes up the
price of his position.
</t>
  </si>
  <si>
    <t>* Department Of Economics, Harvard University, Cambridge, Ma 02138 And National Bureau Of Economic Research
(E-Mail: Jeremy. Steingharvard.Edu). 1 Am Grateful To The National Science Foundation For Financial Support, And To Sam
Hanson For Outstanding Research Assistance. Thanks Also To Oliver Hart, Seminar Participants At Dartmouth University,
And Two Anonymous Referees For Helpful Comments.
! See, E.G., Glenn D. Ellison And Drew Fudenberg (1995) For A Theoretical Treatment Of Word-Of-Mouth Communica-
Tion. Matthew O. Jackson (2006) Provides A Recent Survey Of The Literature On Social Networks.
? Indeed, Recent Theoretical Work Is Beginning To Explore The Asset-Pricing Implications Of Information-Sharing Along
Social Networks, While Maintaining The Assumption That Such Information-Sharing Is Feasible (Paolo Colla And Antonio
Mele 2005; Han N. Ozsoylev 2005).
5 To Be More Precise, Such An Honest Exchange Of Information Would Seem Particularly Puzzling If It Happens Before
Either Party Has Taken A Position In The Asset In Question. Of Course, If One Manager Already Has A Long Position In A
Stock, He Might Wish To Find A Way To Credibly Communicate This To Other Managers, So That Their Buying Pushes Up The
Price Of His Position.</t>
  </si>
  <si>
    <t>['Emir Kamenica']</t>
  </si>
  <si>
    <t>Emir Kamenica</t>
  </si>
  <si>
    <t>https://www.jstor.org/stable/29730164</t>
  </si>
  <si>
    <t xml:space="preserve">* Graduate School of Business, University of Chicago, 5807 South Woodlawn Avenue, Chicago, IL 60637 (e-mail:
emir.kamenica? ChicagoGSB.edu). I am extremely grateful to my two principal advisors, Edward Glaeser and David
Laibson, for their guidance and intellectual generosity. I thank DraZen Prelec for rousing my interest in this topic.
Matthew Gentzkow gave particularly useful advice. I would also like to thank the editor, anonymous referees, col-
leagues too numerous to mention individually, and participants in many seminars for helpful comments. Karen
Bernhardt provided excellent research assistance. I gratefully acknowledge support by the National Science Foundation
Graduate Research Fellowship, the National Institute on Aging (grant 32-AGO00186), the Humane Studies Fellowship,
the Institute for Quantitative Social Science Fellowship, and the Chiles Fellowship. All mistakes are mine alone.
! Many of the laboratory experiments reported in this paper utilize hypothetical questions. The vast majority of the
results, however, have subsequently been replicated using incentive-compatible procedures with real stakes, occasion-
ally in the field (e.g., John R. Doyle et al. 1999).
</t>
  </si>
  <si>
    <t>* Graduate School Of Business, University Of Chicago, 5807 South Woodlawn Avenue, Chicago, Il 60637 (E-Mail:
Emir.Kamenica? Chicagogsb.Edu). I Am Extremely Grateful To My Two Principal Advisors, Edward Glaeser And David
Laibson, For Their Guidance And Intellectual Generosity. I Thank Drazen Prelec For Rousing My Interest In This Topic.
Matthew Gentzkow Gave Particularly Useful Advice. I Would Also Like To Thank The Editor, Anonymous Referees, Col-
Leagues Too Numerous To Mention Individually, And Participants In Many Seminars For Helpful Comments. Karen
Bernhardt Provided Excellent Research Assistance. I Gratefully Acknowledge Support By The National Science Foundation
Graduate Research Fellowship, The National Institute On Aging (Grant 32-Ago00186), The Humane Studies Fellowship,
The Institute For Quantitative Social Science Fellowship, And The Chiles Fellowship. All Mistakes Are Mine Alone.
! Many Of The Laboratory Experiments Reported In This Paper Utilize Hypothetical Questions. The Vast Majority Of The
Results, However, Have Subsequently Been Replicated Using Incentive-Compatible Procedures With Real Stakes, Occasion-
Ally In The Field (E.G., John R. Doyle Et Al. 1999).</t>
  </si>
  <si>
    <t>['Timothy Cogley', 'Argia M. Sbordone']</t>
  </si>
  <si>
    <t>Timothy Cogley and Argia M. Sbordone</t>
  </si>
  <si>
    <t>https://www.jstor.org/stable/29730163</t>
  </si>
  <si>
    <t xml:space="preserve">* Cogley: Department of Economics, University of California-Davis, One Shields Ave., Davis, CA 95616 (e-mail:
twcogley Qucdavis.edu); Sbordone: Research and Statistics Group, Federal Reserve Bank of New York, 33 Liberty St.,
New York, NY 10045 (e-mail: argia.sbordoneGny.frb.org). For comments and suggestions, we are grateful to two anon-
ymous referees. We also wish to thank Jean Boivin, Mark Gertler, Peter Ireland, Sharon Kozicki, Jim Nason, Luca Sala,
Dan Waggoner, Michael Woodford, Tao Zha, and seminar participants at the Banque de France, the November 2005
NBER Monetary Economics meeting, the October 2005 Conference on Quantitative Models at the Federal Reserve
Bank of Cleveland, the 2004 Society for Computational Economics Meeting in Amsterdam, the Federal Reserve Banks
of New York, Richmond, and Kansas City, Duke University, and the Fall 2004 Macro System Committe Meeting in
Baltimore. The views expressed in this paper do not necessarily reflect the position of the Federal Reserve Bank of New
York or the Federal Reserve System.
</t>
  </si>
  <si>
    <t>* Cogley: Department Of Economics, University Of California-Davis, One Shields Ave., Davis, Ca 95616 (E-Mail:
Twcogley Qucdavis.Edu); Sbordone: Research And Statistics Group, Federal Reserve Bank Of New York, 33 Liberty St.,
New York, Ny 10045 (E-Mail: Argia.Sbordonegny.Frb.Org). For Comments And Suggestions, We Are Grateful To Two Anon-
Ymous Referees. We Also Wish To Thank Jean Boivin, Mark Gertler, Peter Ireland, Sharon Kozicki, Jim Nason, Luca Sala,
Dan Waggoner, Michael Woodford, Tao Zha, And Seminar Participants At The Banque De France, The November 2005
Nber Monetary Economics Meeting, The October 2005 Conference On Quantitative Models At The Federal Reserve
Bank Of Cleveland, The 2004 Society For Computational Economics Meeting In Amsterdam, The Federal Reserve Banks
Of New York, Richmond, And Kansas City, Duke University, And The Fall 2004 Macro System Committe Meeting In
Baltimore. The Views Expressed In This Paper Do Not Necessarily Reflect The Position Of The Federal Reserve Bank Of New
York Or The Federal Reserve System.</t>
  </si>
  <si>
    <t>* Cogley: Department Of Economics, University Of California-Davis, One Shields Ave., Davis, Ca 95616 (E-Mail: Twcogley Qucdavis.Edu)</t>
  </si>
  <si>
    <t xml:space="preserve"> Sbordone: Research And Statistics Group, Federal Reserve Bank Of New York, 33 Liberty St</t>
  </si>
  <si>
    <t>['Nicholas Barberis', 'Ming Huang']</t>
  </si>
  <si>
    <t>Nicholas Barberis and Ming Huang</t>
  </si>
  <si>
    <t>https://www.jstor.org/stable/29730162</t>
  </si>
  <si>
    <t xml:space="preserve">* Barberis: Yale School of Management, 135 Prospect Street, PO Box 208200, New Haven, CT 06520 (e-mail: nick.
barberisQ yale.edu); Huang: The Johnson School, Cornell University, Ithaca, NY 14853 (e-mail: mh375Gcornell.edu),
and Cheung Kong Graduate School of Business, Beijing, China. We are grateful to two anonymous referees, Alon
Brav, Michael Brennan, Markus Brunnermeier, John Campbell, Bing Han, Harrison Hong, Jonathan Ingersoll, Bjorn
Johnson, Mungo Wilson, Hongjun Yan, and seminar participants at the AFA meetings, Columbia University, Cornell
University, Dartmouth University, Duke University, Hong Kong University of Science and Technology, the NBER, New
York University, Ohio State University, the Stockholm Institute for Financial Research, the University of Illinois, and
the University of Maryland for helpful comments. Huang acknowledges financial support from the National Natural
Science Foundation of China under grant 70432002.
</t>
  </si>
  <si>
    <t>* Barberis: Yale School Of Management, 135 Prospect Street, Po Box 208200, New Haven, Ct 06520 (E-Mail: Nick.
Barberisq Yale.Edu); Huang: The Johnson School, Cornell University, Ithaca, Ny 14853 (E-Mail: Mh375Gcornell.Edu),
And Cheung Kong Graduate School Of Business, Beijing, China. We Are Grateful To Two Anonymous Referees, Alon
Brav, Michael Brennan, Markus Brunnermeier, John Campbell, Bing Han, Harrison Hong, Jonathan Ingersoll, Bjorn
Johnson, Mungo Wilson, Hongjun Yan, And Seminar Participants At The Afa Meetings, Columbia University, Cornell
University, Dartmouth University, Duke University, Hong Kong University Of Science And Technology, The Nber, New
York University, Ohio State University, The Stockholm Institute For Financial Research, The University Of Illinois, And
The University Of Maryland For Helpful Comments. Huang Acknowledges Financial Support From The National Natural
Science Foundation Of China Under Grant 70432002.</t>
  </si>
  <si>
    <t>* Barberis: Yale School Of Management, 135 Prospect Street, Po Box 208200, New Haven, Ct 06520 (E-Mail: Nick. Barberisq Yale.Edu)</t>
  </si>
  <si>
    <t xml:space="preserve"> Huang: The Johnson School, Cornell University, Ithaca, Ny 14853 (E-Mail: Mh375Gcornell</t>
  </si>
  <si>
    <t>['Ming-Jen Lin', 'Ming-Ching Luoh']</t>
  </si>
  <si>
    <t>Ming-Jen Lin and Ming-Ching Luoh</t>
  </si>
  <si>
    <t>https://www.jstor.org/stable/29730171</t>
  </si>
  <si>
    <t xml:space="preserve">* Lin: Department of Economics, National Taiwan University, 21 Hsu-Chow Road, Taipei, Taiwan (e-mail: mjlin
ntu.edu.tw.) Luoh: Department of Economics, National Taiwan University, 21 Hsu-Chow Road, Taipei, Taiwan (e-mail:
luohmGntu.edu.tw.) We begin by thanking Steven Levitt and Emily Oster for the extremely helpful discussions on
this topic. Detailed comments from Douglas Almond, Josh Angrist, David Autor, Hoyt Bleakley, Monica Das Gupta,
Michael Greenstone, James Heckman, Stephen Klasen, John List, Kelly Olds, Nancy Qian, the workshop partici-
pants at the National Taiwan University, Institutes of Economics and Institutes of Statistics, Academia Sinica, Lehigh
University, and two anonymous referees are greatly appreciated. We would also like to thank Chien-Jen Chen and
Yin-Chu Chien at the Graduate Institute of Epidemiology, National Taiwan University, for teaching us all the virology
and epidemiology of Hepatitis B. The Center for Disease Control (CDC), Department of Health, Taiwan, provided
access to the National Hepatitis B Mass Immunization Program data. The conclusions drawn here are solely those of
the authors, and do not necessarily represent the views or opinions of staff at the CDC. Finally, all errors remain the
sole responsibility of the authors.
! The practices include infanticide, or providing fewer resources for newborn females. These cases are usually not
reported as live births. Parents may also neglect a daughter's educational or nutritional needs later in life. However,
Ansley Coale and Judith Banister (1994) argued this discrimination occurred primarily during the early stages. The
situation for women deteriorated further starting in the late 1970s because of sex selection technology and government
policy. For example, amniocentesis techniques were developed in India in 1975 and soon became a popular practice for
sex selection. China launched its "one-child" policy in 1979, while ultrasound became popular in the late 1980s. As a
result, the sex ratio at birth rose from 107.1 in 1981 to 116.9 in 2000.
? For example, it can generate disturbances in the future marriage market, and even cause international security
problems (Valerie Hudson and Andrea den Boer 2004).
3 Using a diverse range of comparison criteria, Coale (1991) and Stephen Klasen (1994) modified this loss down to
around 60 million. Klasen and Claudia Wink (2002) used more recent data and argued that the situation has improved
in most countries, but has gotten worse in China and India.
^ Basically, parents raise more sons if the rate of return to investment in daughters is lower than that of sons (Gary
Becker 1981). For Example, Qian (2008) and Kelly Olds (2006) showed the increasing value of female labor due to the
rise of the tea trade would increase the survival of female infants.
</t>
  </si>
  <si>
    <t>* Lin: Department Of Economics, National Taiwan University, 21 Hsu-Chow Road, Taipei, Taiwan (E-Mail: Mjlin
Ntu.Edu.Tw.) Luoh: Department Of Economics, National Taiwan University, 21 Hsu-Chow Road, Taipei, Taiwan (E-Mail:
Luohmgntu.Edu.Tw.) We Begin By Thanking Steven Levitt And Emily Oster For The Extremely Helpful Discussions On
This Topic. Detailed Comments From Douglas Almond, Josh Angrist, David Autor, Hoyt Bleakley, Monica Das Gupta,
Michael Greenstone, James Heckman, Stephen Klasen, John List, Kelly Olds, Nancy Qian, The Workshop Partici-
Pants At The National Taiwan University, Institutes Of Economics And Institutes Of Statistics, Academia Sinica, Lehigh
University, And Two Anonymous Referees Are Greatly Appreciated. We Would Also Like To Thank Chien-Jen Chen And
Yin-Chu Chien At The Graduate Institute Of Epidemiology, National Taiwan University, For Teaching Us All The Virology
And Epidemiology Of Hepatitis B. The Center For Disease Control (Cdc), Department Of Health, Taiwan, Provided
Access To The National Hepatitis B Mass Immunization Program Data. The Conclusions Drawn Here Are Solely Those Of
The Authors, And Do Not Necessarily Represent The Views Or Opinions Of Staff At The Cdc. Finally, All Errors Remain The
Sole Responsibility Of The Authors.
! The Practices Include Infanticide, Or Providing Fewer Resources For Newborn Females. These Cases Are Usually Not
Reported As Live Births. Parents May Also Neglect A Daughter'S Educational Or Nutritional Needs Later In Life. However,
Ansley Coale And Judith Banister (1994) Argued This Discrimination Occurred Primarily During The Early Stages. The
Situation For Women Deteriorated Further Starting In The Late 1970S Because Of Sex Selection Technology And Government
Policy. For Example, Amniocentesis Techniques Were Developed In India In 1975 And Soon Became A Popular Practice For
Sex Selection. China Launched Its "One-Child" Policy In 1979, While Ultrasound Became Popular In The Late 1980S. As A
Result, The Sex Ratio At Birth Rose From 107.1 In 1981 To 116.9 In 2000.
? For Example, It Can Generate Disturbances In The Future Marriage Market, And Even Cause International Security
Problems (Valerie Hudson And Andrea Den Boer 2004).
3 Using A Diverse Range Of Comparison Criteria, Coale (1991) And Stephen Klasen (1994) Modified This Loss Down To
Around 60 Million. Klasen And Claudia Wink (2002) Used More Recent Data And Argued That The Situation Has Improved
In Most Countries, But Has Gotten Worse In China And India.
^ Basically, Parents Raise More Sons If The Rate Of Return To Investment In Daughters Is Lower Than That Of Sons (Gary
Becker 1981). For Example, Qian (2008) And Kelly Olds (2006) Showed The Increasing Value Of Female Labor Due To The
Rise Of The Tea Trade Would Increase The Survival Of Female Infants.</t>
  </si>
  <si>
    <t>Academia Sinica</t>
  </si>
  <si>
    <t>National Taiwan University</t>
  </si>
  <si>
    <t>['Christian Broda', 'Nuno Limão', 'David E. Weinstein']</t>
  </si>
  <si>
    <t>Christian Broda, Nuno Limão and David E. Weinstein</t>
  </si>
  <si>
    <t>https://www.jstor.org/stable/29730161</t>
  </si>
  <si>
    <t xml:space="preserve">* Broda: Graduate School of Business, University of Chicago, 5807 S. Woodlawn Avenue, Chicago, IL 60637
(e-mail: cbrodaGchicagogsb.edu); Limào: Department of Economics, University of Maryland, 3105 Tydings Hall,
College Park, MD 20742 (e-mail: limaoGecon.umd.edu); Weinstein: Economics Department, Columbia University,
420 West 118th St., MC 3308, New York, NY 10027 (e-mail: dew35G columbia.edu). Broda and Weinstein would like to
thank the National Science Foundation for generous funding under grant 0214378. Limáo gratefully acknowledges the
excellent research assistance of Piyush Chandra and the financial support of the International Monetary Fund research
department where he was a resident scholar during part of this research. Weinstein would like to thank the Center for
Japanese Economy and Business for research support. We thank Stephanie Aaronson, Fernando Alvarez, Kyle Bagwell,
Alan Deardorff, Peter Debaere, Bill Ethier, John Romalis, Robert Staiger, two anonymous referees, and the editor
for extremely useful and detailed comments. We also thank seminar participants at various institutions for numerous
comments and suggestions (CEPR trade meeting Summer 2006, Chicago Federal Reserve, Empirical Investigations
in Trade 2006, Dartmouth College, Harvard University, IMF, Midwest International Economics Spring 2006, NBER
ITI meeting Winter 2006, Princeton University, Johns Hopkins University, Syracuse University, University of Chicago,
University of Virginia, and University of Wisconsin). The views expressed in this paper are those of the authors.
! There is some evidence that changes in trade policy affect the prices of the goods that countries import (c.f.
Mordechai E. Kreinin 1961; Won Chang and Alan L. Winters 2002; Robert C. Feenstra 1989). This evidence generally
attributes the effect to imperfect competition in specific industries. More importantly, these studies do not argue or
estimate whether countries changed their trade policies to affect their terms-of-trade, much less if they did so taking
the export supply elasticity into account. Since our initial working paper, however, independent research by Bagwell
and Staiger (2006) provides evidence for their theory by showing that WTO accession leads to greater tariff reductions
in products with higher initial import volumes.
? Seminal contributions on this issue extend back to Robert Torrens (1833) and include John S. Mill (1844), Francis
Y. Edgeworth (1894), Tibor Scitovsky (1942), and Harry G. Johnson (1954). Douglas A. Irwin (1996) carefully dis-
cusses the history of thought on optimal tariffs.
</t>
  </si>
  <si>
    <t>* Broda: Graduate School Of Business, University Of Chicago, 5807 S. Woodlawn Avenue, Chicago, Il 60637
(E-Mail: Cbrodagchicagogsb.Edu); Limào: Department Of Economics, University Of Maryland, 3105 Tydings Hall,
College Park, Md 20742 (E-Mail: Limaogecon.Umd.Edu); Weinstein: Economics Department, Columbia University,
420 West 118Th St., Mc 3308, New York, Ny 10027 (E-Mail: Dew35G Columbia.Edu). Broda And Weinstein Would Like To
Thank The National Science Foundation For Generous Funding Under Grant 0214378. Limáo Gratefully Acknowledges The
Excellent Research Assistance Of Piyush Chandra And The Financial Support Of The International Monetary Fund Research
Department Where He Was A Resident Scholar During Part Of This Research. Weinstein Would Like To Thank The Center For
Japanese Economy And Business For Research Support. We Thank Stephanie Aaronson, Fernando Alvarez, Kyle Bagwell,
Alan Deardorff, Peter Debaere, Bill Ethier, John Romalis, Robert Staiger, Two Anonymous Referees, And The Editor
For Extremely Useful And Detailed Comments. We Also Thank Seminar Participants At Various Institutions For Numerous
Comments And Suggestions (Cepr Trade Meeting Summer 2006, Chicago Federal Reserve, Empirical Investigations
In Trade 2006, Dartmouth College, Harvard University, Imf, Midwest International Economics Spring 2006, Nber
Iti Meeting Winter 2006, Princeton University, Johns Hopkins University, Syracuse University, University Of Chicago,
University Of Virginia, And University Of Wisconsin). The Views Expressed In This Paper Are Those Of The Authors.
! There Is Some Evidence That Changes In Trade Policy Affect The Prices Of The Goods That Countries Import (C.F.
Mordechai E. Kreinin 1961; Won Chang And Alan L. Winters 2002; Robert C. Feenstra 1989). This Evidence Generally
Attributes The Effect To Imperfect Competition In Specific Industries. More Importantly, These Studies Do Not Argue Or
Estimate Whether Countries Changed Their Trade Policies To Affect Their Terms-Of-Trade, Much Less If They Did So Taking
The Export Supply Elasticity Into Account. Since Our Initial Working Paper, However, Independent Research By Bagwell
And Staiger (2006) Provides Evidence For Their Theory By Showing That Wto Accession Leads To Greater Tariff Reductions
In Products With Higher Initial Import Volumes.
? Seminal Contributions On This Issue Extend Back To Robert Torrens (1833) And Include John S. Mill (1844), Francis
Y. Edgeworth (1894), Tibor Scitovsky (1942), And Harry G. Johnson (1954). Douglas A. Irwin (1996) Carefully Dis-
Cusses The History Of Thought On Optimal Tariffs.</t>
  </si>
  <si>
    <t>* Broda: Graduate School Of Business, University Of Chicago, 5807 S. Woodlawn Avenue, Chicago, Il 60637 (E-Mail: Cbrodagchicagogsb.Edu)</t>
  </si>
  <si>
    <t xml:space="preserve"> Weinstein: Economics Department, Columbia University, 420 West 118Th St</t>
  </si>
  <si>
    <t>['Gene M. Grossman', 'Esteban Rossi-Hansberg']</t>
  </si>
  <si>
    <t>Gene M. Grossman and Esteban Rossi-Hansberg</t>
  </si>
  <si>
    <t>https://www.jstor.org/stable/29730159</t>
  </si>
  <si>
    <t xml:space="preserve">* Grossman: Department of Economics, Princeton University, Princeton, NJ, 08544 (e-mail: grossmanGprinceton.
edu); Rossi-Hansberg: Department of Economics, Princeton University, Princeton, NJ, 08544 (e-mail: erossiG princ-
eton.edu). The authors are grateful to David Autor, Richard Baldwin, Donald Davis, Jonathan Eaton, James Harrigan,
Elhanan Helpman, Kala Krishna, Per Krusell, Frank Levy, Marc Melitz, Daniel Müller, Torsten Persson, Michael
Pflüger, Stephen Redding, Richard Rogerson, Daniel Trefler, and two anonymous referees for helpful comments and sug-
gestions. They acknowledge with thanks the support of the National Science Foundation (SES 0211748, SES 0451712,
and SES 0453125). Any opinions, findings, and conclusions or recommendations expressed in this paper are those of
the authors and do not necessarily reflect the views of the National Science Foundation or any other organization.
! The global disintegration of the production process has been documented by José M. Campa and Linda S. Goldberg
(1997), David Hummels, Dana Rapoport and Kei-Mu Yi (1998), Alexander J. Yeats (2001), Hummels, Jun Ishii, and Yi
(2001), and Gordon H. Hanson, Raymond J. Mataloni, and Matthew J. Slaughter (2001, 2005), among others.
? Several authors have sought to identify the characteristics of tasks that are good candidates for offshoring. For
example, Frank Levy and Richard Murnane (2004) have distinguished "routine" and "nonroutine" tasks, following the
lead of David Autor, Levy, and Murnane (2003). Edward E. Leamer and Michael Storper (2001) draw a similar distinc-
tion between tasks that require "codifiable" versus "tacit" information. Alan S. Blinder (2006) emphasizes, instead, the
need for physical contact when delivering the output of a task. See also Pol Antràs, Luis Garicano, and Rossi-Hansberg
(2006), who develop a theory in which the offshoring of certain types of tasks is an equilibrium outcome.
</t>
  </si>
  <si>
    <t>* Grossman: Department Of Economics, Princeton University, Princeton, Nj, 08544 (E-Mail: Grossmangprinceton.
Edu); Rossi-Hansberg: Department Of Economics, Princeton University, Princeton, Nj, 08544 (E-Mail: Erossig Princ-
Eton.Edu). The Authors Are Grateful To David Autor, Richard Baldwin, Donald Davis, Jonathan Eaton, James Harrigan,
Elhanan Helpman, Kala Krishna, Per Krusell, Frank Levy, Marc Melitz, Daniel Müller, Torsten Persson, Michael
Pflüger, Stephen Redding, Richard Rogerson, Daniel Trefler, And Two Anonymous Referees For Helpful Comments And Sug-
Gestions. They Acknowledge With Thanks The Support Of The National Science Foundation (Ses 0211748, Ses 0451712,
And Ses 0453125). Any Opinions, Findings, And Conclusions Or Recommendations Expressed In This Paper Are Those Of
The Authors And Do Not Necessarily Reflect The Views Of The National Science Foundation Or Any Other Organization.
! The Global Disintegration Of The Production Process Has Been Documented By José M. Campa And Linda S. Goldberg
(1997), David Hummels, Dana Rapoport And Kei-Mu Yi (1998), Alexander J. Yeats (2001), Hummels, Jun Ishii, And Yi
(2001), And Gordon H. Hanson, Raymond J. Mataloni, And Matthew J. Slaughter (2001, 2005), Among Others.
? Several Authors Have Sought To Identify The Characteristics Of Tasks That Are Good Candidates For Offshoring. For
Example, Frank Levy And Richard Murnane (2004) Have Distinguished "Routine" And "Nonroutine" Tasks, Following The
Lead Of David Autor, Levy, And Murnane (2003). Edward E. Leamer And Michael Storper (2001) Draw A Similar Distinc-
Tion Between Tasks That Require "Codifiable" Versus "Tacit" Information. Alan S. Blinder (2006) Emphasizes, Instead, The
Need For Physical Contact When Delivering The Output Of A Task. See Also Pol Antràs, Luis Garicano, And Rossi-Hansberg
(2006), Who Develop A Theory In Which The Offshoring Of Certain Types Of Tasks Is An Equilibrium Outcome.</t>
  </si>
  <si>
    <t>* Grossman: Department Of Economics, Princeton University, Princeton, Nj, 08544 (E-Mail: Grossmangprinceton. Edu)</t>
  </si>
  <si>
    <t xml:space="preserve"> Rossi-Hansberg: Department Of Economics, Princeton University, Princeton, Nj, 08544 (E-Mail: Erossig Princ- Eton</t>
  </si>
  <si>
    <t>['Ricardo J. Caballero', 'Takeo Hoshi', 'Anil K. Kashyap']</t>
  </si>
  <si>
    <t>Ricardo J. Caballero, Takeo Hoshi and Anil K. Kashyap</t>
  </si>
  <si>
    <t>https://www.jstor.org/stable/29730158</t>
  </si>
  <si>
    <t xml:space="preserve">* Caballero: Massachusetts Institute of Technology, Department of Economics, 50 Memorial Drive, Cambridge MA
02139, and National Bureau of Economic Research (e-mail: cabal? mit.edu); Hoshi: School of International Relations and
Pacific Studies, University of California at San Diego, 9500 Gilman Drive, La Jolla, CA 92093-0519, National Bureau
of Economic Research, and Tokyo Center for Economic Research (e-mail: thoshiQucsd.edu); Kashyap: University
of Chicago, Graduate School of Business, 5807 S. Woodlawn Avenue, Chicago, IL, 60637, Federal Reserve Bank of
Chicago, and National Bureau of Economic Research (e-mail: anil.kashyapGchicagogsb.edu). We thank numerous
seminar participants and colleagues, especially Olivier Blanchard, Roger Bohn, Toni Braun, Mark Gertler, Keiichiro
Kobayashi, Hugh Patrick, Masaya Sakuragawa, Kuniaki Nemeto, and three anonymous referees for helpful comments.
We thank Yoichi Arai, Munechika Katayama, and Tatsuyoshi Okimoto for expert research assistance. Caballero thanks
the National Science Foundation for research support under grant 0136790. Hoshi thanks the Research Institute of
Economy, Trade, and Industry (RIETI) for research support. Kashyap thanks the Center for Research in Securities
Prices, the Stigler Center, and the Initiative on Global Markets, all at the University of Chicago Graduate School of
Business, for research support. This research was also funded in part by the Ewing Marion Kauffman Foundation. The
views expressed in this paper are those of the authors and not necessarily of any of the organizations with which we are
affiliated or which sponsored this research.
! For instance, in 1997, at least five years after the problem of nonperforming loans was recognized, the Ministry of
Finance was insisting that no public money would be needed to assist the banks. In February 1999, then Vice Minister
of International Finance, Eisuke Sakakibara, was quoted as saying that the Japanese banking problems would be
over within a matter of weeks." As late as 2002, the Financial Services Agency claimed that Japanese banks were well
capitalized and no more public money would be necessary.
</t>
  </si>
  <si>
    <t>* Caballero: Massachusetts Institute Of Technology, Department Of Economics, 50 Memorial Drive, Cambridge Ma
02139, And National Bureau Of Economic Research (E-Mail: Cabal? Mit.Edu); Hoshi: School Of International Relations And
Pacific Studies, University Of California At San Diego, 9500 Gilman Drive, La Jolla, Ca 92093-0519, National Bureau
Of Economic Research, And Tokyo Center For Economic Research (E-Mail: Thoshiqucsd.Edu); Kashyap: University
Of Chicago, Graduate School Of Business, 5807 S. Woodlawn Avenue, Chicago, Il, 60637, Federal Reserve Bank Of
Chicago, And National Bureau Of Economic Research (E-Mail: Anil.Kashyapgchicagogsb.Edu). We Thank Numerous
Seminar Participants And Colleagues, Especially Olivier Blanchard, Roger Bohn, Toni Braun, Mark Gertler, Keiichiro
Kobayashi, Hugh Patrick, Masaya Sakuragawa, Kuniaki Nemeto, And Three Anonymous Referees For Helpful Comments.
We Thank Yoichi Arai, Munechika Katayama, And Tatsuyoshi Okimoto For Expert Research Assistance. Caballero Thanks
The National Science Foundation For Research Support Under Grant 0136790. Hoshi Thanks The Research Institute Of
Economy, Trade, And Industry (Rieti) For Research Support. Kashyap Thanks The Center For Research In Securities
Prices, The Stigler Center, And The Initiative On Global Markets, All At The University Of Chicago Graduate School Of
Business, For Research Support. This Research Was Also Funded In Part By The Ewing Marion Kauffman Foundation. The
Views Expressed In This Paper Are Those Of The Authors And Not Necessarily Of Any Of The Organizations With Which We Are
Affiliated Or Which Sponsored This Research.
! For Instance, In 1997, At Least Five Years After The Problem Of Nonperforming Loans Was Recognized, The Ministry Of
Finance Was Insisting That No Public Money Would Be Needed To Assist The Banks. In February 1999, Then Vice Minister
Of International Finance, Eisuke Sakakibara, Was Quoted As Saying That The Japanese Banking Problems Would Be
Over Within A Matter Of Weeks." As Late As 2002, The Financial Services Agency Claimed That Japanese Banks Were Well
Capitalized And No More Public Money Would Be Necessary.</t>
  </si>
  <si>
    <t>* Caballero: Massachusetts Institute Of Technology, Department Of Economics, 50 Memorial Drive, Cambridge Ma 02139, And National Bureau Of Economic Research (E-Mail: Cabal? Mit.Edu)</t>
  </si>
  <si>
    <t xml:space="preserve"> Hoshi: School Of International Relations And Pacific Studies, University Of California At San Diego, 9500 Gilman Drive, La Jolla, Ca 92093-0519, National Bureau Of Economic Research, And Tokyo Center For Economic Research (E-Mail: Thoshiqucsd.Edu)</t>
  </si>
  <si>
    <t xml:space="preserve"> Kashyap: University Of Chicago, Graduate School Of Business, 5807 S</t>
  </si>
  <si>
    <t>['Robert Shimer', 'Iván Werning']</t>
  </si>
  <si>
    <t>Robert Shimer and Iván Werning</t>
  </si>
  <si>
    <t>https://www.jstor.org/stable/29730157</t>
  </si>
  <si>
    <t xml:space="preserve">* Shimer: Department of Economics, University of Chicago, 1126 East 59th Street, Chicago, IL 60637 (e-mail:
robert.shimerG gmail.com); Werning: Department of Economics, Massachusetts Institute of Technology, 50 Memorial
Drive, Building E52, Cambridge, MA 02142 (e-mail: iwerningQ mit.edu). We are grateful for comments from Daron
Acemoglu, George-Marios Angeletos, Hugo Hopenhayn, Narayana Kocherlakota, Samuel Kortum, Ellen McGrattan,
Richard Rogerson, two anonymous referees, and numerous seminar participants on this paper and an earlier version
entitled "Optimal Unemployment Insurance with Sequential Search." Shimer and Werning's research is supported by
grants from the National Science Foundation and the Sloan Foundation. Werning is grateful for the hospitality of the
Federal Reserve Bank of Minneapolis.
</t>
  </si>
  <si>
    <t>* Shimer: Department Of Economics, University Of Chicago, 1126 East 59Th Street, Chicago, Il 60637 (E-Mail:
Robert.Shimerg Gmail.Com); Werning: Department Of Economics, Massachusetts Institute Of Technology, 50 Memorial
Drive, Building E52, Cambridge, Ma 02142 (E-Mail: Iwerningq Mit.Edu). We Are Grateful For Comments From Daron
Acemoglu, George-Marios Angeletos, Hugo Hopenhayn, Narayana Kocherlakota, Samuel Kortum, Ellen Mcgrattan,
Richard Rogerson, Two Anonymous Referees, And Numerous Seminar Participants On This Paper And An Earlier Version
Entitled "Optimal Unemployment Insurance With Sequential Search." Shimer And Werning'S Research Is Supported By
Grants From The National Science Foundation And The Sloan Foundation. Werning Is Grateful For The Hospitality Of The
Federal Reserve Bank Of Minneapolis.</t>
  </si>
  <si>
    <t>* Shimer: Department Of Economics, University Of Chicago, 1126 East 59Th Street, Chicago, Il 60637 (E-Mail: Robert.Shimerg Gmail.Com)</t>
  </si>
  <si>
    <t xml:space="preserve"> Werning: Department Of Economics, Massachusetts Institute Of Technology, 50 Memorial Drive, Building E52, Cambridge, Ma 02142 (E-Mail: Iwerningq Mit</t>
  </si>
  <si>
    <t>['Richard Blundell', 'Luigi Pistaferri', 'Ian Preston']</t>
  </si>
  <si>
    <t>Richard Blundell, Luigi Pistaferri and Ian Preston</t>
  </si>
  <si>
    <t>https://www.jstor.org/stable/29730156</t>
  </si>
  <si>
    <t xml:space="preserve">* Blundell: Department of Economics, University College London, Gower Street, London WCIE 6BT, UK, and
Institute for Fiscal Studies (e-mail: r.blundellQ ucl.ac.uk); Pistaferri: Department of Economics, Stanford University,
Stanford, CA 94305 (e-mail: pista&amp;stanford.edu); Preston: Department of Economics, University College London,
Gower Street, London WCIE 6BT, UK, and Institute for Fiscal Studies (e-mail: i.prestonQ? ucl.ac.uk). We would like
to thank three anonymous referees, Joe Altonji, Orazio Attanasio, Giacomo De Giorgi, David Johnson, Arie Kapteyn,
John Kennan, Robert Lalonde, Hamish Low, Bruce Meyer, Samuel Pienknagura, Gianluca Violante, Ken West, and
seminar participants at various institutions for helpful comments. Thanks are also due to Cristobal Huneeus and Sonam
Sherpa for able research assistance. The paper is part of the program of research of the ESRC Centre for the Micro-
economic Analysis of Public Policy at IFS. Financial support from the ESRC (Blundell and Preston), the Joint Center
for Poverty Research/Department of Health and Human Services, and the National Science Foundation under grant
SES-0214491 (Pistaferri) is gratefully acknowledged. All errors are ours.
! Blundell and Preston (1998), Dirk Krueger and Fabrizio Perri (2006), and Jonathan Heathcote, Kjetil Storesletten,
and Giovanni L. Violante (2004) have a similar goal. Below we discuss the relationship between these papers and
</t>
  </si>
  <si>
    <t>* Blundell: Department Of Economics, University College London, Gower Street, London Wcie 6Bt, Uk, And
Institute For Fiscal Studies (E-Mail: R.Blundellq Ucl.Ac.Uk); Pistaferri: Department Of Economics, Stanford University,
Stanford, Ca 94305 (E-Mail: Pista&amp;Stanford.Edu); Preston: Department Of Economics, University College London,
Gower Street, London Wcie 6Bt, Uk, And Institute For Fiscal Studies (E-Mail: I.Prestonq? Ucl.Ac.Uk). We Would Like
To Thank Three Anonymous Referees, Joe Altonji, Orazio Attanasio, Giacomo De Giorgi, David Johnson, Arie Kapteyn,
John Kennan, Robert Lalonde, Hamish Low, Bruce Meyer, Samuel Pienknagura, Gianluca Violante, Ken West, And
Seminar Participants At Various Institutions For Helpful Comments. Thanks Are Also Due To Cristobal Huneeus And Sonam
Sherpa For Able Research Assistance. The Paper Is Part Of The Program Of Research Of The Esrc Centre For The Micro-
Economic Analysis Of Public Policy At Ifs. Financial Support From The Esrc (Blundell And Preston), The Joint Center
For Poverty Research/Department Of Health And Human Services, And The National Science Foundation Under Grant
Ses-0214491 (Pistaferri) Is Gratefully Acknowledged. All Errors Are Ours.
! Blundell And Preston (1998), Dirk Krueger And Fabrizio Perri (2006), And Jonathan Heathcote, Kjetil Storesletten,
And Giovanni L. Violante (2004) Have A Similar Goal. Below We Discuss The Relationship Between These Papers And</t>
  </si>
  <si>
    <t>* Blundell: Department Of Economics, University College London, Gower Street, London Wcie 6Bt, Uk, And Institute For Fiscal Studies (E-Mail: R.Blundellq Ucl.Ac.Uk)</t>
  </si>
  <si>
    <t xml:space="preserve"> Pistaferri: Department Of Economics, Stanford University, Stanford, Ca 94305 (E-Mail: Pista&amp;Stanford.Edu)</t>
  </si>
  <si>
    <t xml:space="preserve"> Preston: Department Of Economics, University College London, Gower Street, London Wcie 6Bt, Uk, And Institute For Fiscal Studies (E-Mail: I</t>
  </si>
  <si>
    <t>['Peter Z. Schochet', 'John Burghardt', 'Sheena Mcconnell']</t>
  </si>
  <si>
    <t>Peter Z. Schochet, John Burghardt and Sheena McConnell</t>
  </si>
  <si>
    <t>https://www.jstor.org/stable/29730155</t>
  </si>
  <si>
    <t xml:space="preserve">* Schochet: Mathematica Policy Research, Inc., PO Box 2393, Princeton, NJ 08543-2393 (e-mail: pschochet
mathematica-mpr.com); Burghardt: Mathematica Policy Research, Inc., PO Box 2393, Princeton, NJ 08543-2393
(e-mail: jburghardt(? mathematica-mpr.com); McConnell: Mathematica Policy Research, Inc., PO Box 2393, Princeton,
NJ 08543-2393 (e-mail: smcconnellQ mathematica-mpr.com). The study was conducted under contract K-4279-3-00-
80-30 with the Employment and Training Administration at the US Department of Labor (DOL). We thank the editor
and four anonymous referees for detailed comments. Charles Metcalf, John Homrighausen, Terry Johnson, Mark Gritz,
Steven Glazerman, and Russell Jackson made important contributions to the study. The views expressed herein do not
necessarily reflect the policies or opinions of DOL.
</t>
  </si>
  <si>
    <t>* Schochet: Mathematica Policy Research, Inc., Po Box 2393, Princeton, Nj 08543-2393 (E-Mail: Pschochet
Mathematica-Mpr.Com); Burghardt: Mathematica Policy Research, Inc., Po Box 2393, Princeton, Nj 08543-2393
(E-Mail: Jburghardt(? Mathematica-Mpr.Com); Mcconnell: Mathematica Policy Research, Inc., Po Box 2393, Princeton,
Nj 08543-2393 (E-Mail: Smcconnellq Mathematica-Mpr.Com). The Study Was Conducted Under Contract K-4279-3-00-
80-30 With The Employment And Training Administration At The Us Department Of Labor (Dol). We Thank The Editor
And Four Anonymous Referees For Detailed Comments. Charles Metcalf, John Homrighausen, Terry Johnson, Mark Gritz,
Steven Glazerman, And Russell Jackson Made Important Contributions To The Study. The Views Expressed Herein Do Not
Necessarily Reflect The Policies Or Opinions Of Dol.</t>
  </si>
  <si>
    <t>* Schochet: Mathematica Policy Research, Inc., Po Box 2393, Princeton, Nj 08543-2393 (E-Mail: Pschochet Mathematica-Mpr.Com)</t>
  </si>
  <si>
    <t>Mathematica Policy Research Inc.</t>
  </si>
  <si>
    <t xml:space="preserve"> Burghardt: Mathematica Policy Research, Inc., Po Box 2393, Princeton, Nj 08543-2393 (E-Mail: Jburghardt(? Mathematica-Mpr.Com)</t>
  </si>
  <si>
    <t xml:space="preserve"> Mcconnell: Mathematica Policy Research, Inc</t>
  </si>
  <si>
    <t>['Rebecca L. Thornton']</t>
  </si>
  <si>
    <t>Rebecca L. Thornton</t>
  </si>
  <si>
    <t>https://www.jstor.org/stable/29730154</t>
  </si>
  <si>
    <t xml:space="preserve">* University of Michigan, 426 Thompson St., Ann Arbor, MI, 48106 (e-mail: rebeccalGumich.edu). I am grateful
to Randall Akee, David Bishai, David Cutler, Eliza Hammel, Richard Holden, Erica Field, Edward Glaeser, Andrew
Francis, Emir Kaminica, Larry Katz, Michael Kremer, David Laibson, Sendhil Mullainathan, Ben Olken, Emily Oster,
Michelle Poulin, Mark Rosenzweig, Jesse Shapiro, Jeff Smith, and participants at seminars at Harvard University,
University of Michigan, University of Toronto, University of Chicago, University of Virginia, Center for Global
Development, and Washington University for helpful comments and discussion. I also thank three anonymous refer-
ees. I am very grateful to Jere Behrman, Hans-Peter Kohler, Susan Watkins, and the MDICP team for support, data,
and assistance with fieldwork. The Malawi Diffusion and Ideational Change Project is supported by grants from the
Rockefeller Foundation; NICHD (R0I-HD4173, RO1 HD372-276); NIA (AG1236-S3); the Center for AIDS Research;
and the Center on the Demography of Aging at the University of Pennsylvania. Follow-up data were supported by the
Warburg Foundation of the Economics of Poverty. I am grateful for financial support from the Harvard Population
Center, Harvard Graduate Council, the Harvard Center for International Development, and the National Bureau of
Economic Research Fellowship on Aging.
! Richard Holbrooke and Richard Furman, *A Global Battle's Missing Weapon." New York Times, February 10, 2004.
? John Donnelly, *Dire Situation, Drastic Measures: AIDS Testing Urged for All in Ravaged Nation." Boston Globe,
October 23, 2005.
</t>
  </si>
  <si>
    <t>* University Of Michigan, 426 Thompson St., Ann Arbor, Mi, 48106 (E-Mail: Rebeccalgumich.Edu). I Am Grateful
To Randall Akee, David Bishai, David Cutler, Eliza Hammel, Richard Holden, Erica Field, Edward Glaeser, Andrew
Francis, Emir Kaminica, Larry Katz, Michael Kremer, David Laibson, Sendhil Mullainathan, Ben Olken, Emily Oster,
Michelle Poulin, Mark Rosenzweig, Jesse Shapiro, Jeff Smith, And Participants At Seminars At Harvard University,
University Of Michigan, University Of Toronto, University Of Chicago, University Of Virginia, Center For Global
Development, And Washington University For Helpful Comments And Discussion. I Also Thank Three Anonymous Refer-
Ees. I Am Very Grateful To Jere Behrman, Hans-Peter Kohler, Susan Watkins, And The Mdicp Team For Support, Data,
And Assistance With Fieldwork. The Malawi Diffusion And Ideational Change Project Is Supported By Grants From The
Rockefeller Foundation; Nichd (R0I-Hd4173, Ro1 Hd372-276); Nia (Ag1236-S3); The Center For Aids Research;
And The Center On The Demography Of Aging At The University Of Pennsylvania. Follow-Up Data Were Supported By The
Warburg Foundation Of The Economics Of Poverty. I Am Grateful For Financial Support From The Harvard Population
Center, Harvard Graduate Council, The Harvard Center For International Development, And The National Bureau Of
Economic Research Fellowship On Aging.
! Richard Holbrooke And Richard Furman, *A Global Battle'S Missing Weapon." New York Times, February 10, 2004.
? John Donnelly, *Dire Situation, Drastic Measures: Aids Testing Urged For All In Ravaged Nation." Boston Globe,
October 23, 2005.</t>
  </si>
  <si>
    <t>['Nicola Fuchs-Schündeln']</t>
  </si>
  <si>
    <t>Nicola Fuchs-Schündeln</t>
  </si>
  <si>
    <t>https://www.jstor.org/stable/29730153</t>
  </si>
  <si>
    <t xml:space="preserve">* Department of Economics, Harvard University, Littauer Center 212, Cambridge, MA 02138 (e-mail: nfuchs
harvard.edu). This paper is an extension of earlier joint work with Matthias Schündeln. I owe him special thanks. I
thank Thomas Mertens and Kelly Shue for outstanding research assistantship. I also would like to thank Giuseppe
Moscarini, Bill Brainard, Eduardo Engel, George Hall, Ayse Imrohoro£lu, Carol Osler, Mark Gertler, two anonymous
referees, and seminar participants at various places for helpful comments and suggestions. Financial support from
the Social Science Research Council as well as the Center for Retirement Research at Boston College is gratefully
acknowledged.
! There are varying definitions of the life-cycle hypothesis. I use the term mainly to emphasize rational behavior, the
presence of a retirement period, and a finite lifetime.
? Another possible explanation lies in the complementarity of consumption and labor (James J. Heckman 1974).
? Habit formation is another explanation for the coincidence of high income growth rates and high saving rates (e.g.,
Christopher D. Carroll and David N. Weil 1994). Yet, it cannot easily explain why consumption growth is on average
negative in the second part of the life cycle.
</t>
  </si>
  <si>
    <t>* Department Of Economics, Harvard University, Littauer Center 212, Cambridge, Ma 02138 (E-Mail: Nfuchs
Harvard.Edu). This Paper Is An Extension Of Earlier Joint Work With Matthias Schündeln. I Owe Him Special Thanks. I
Thank Thomas Mertens And Kelly Shue For Outstanding Research Assistantship. I Also Would Like To Thank Giuseppe
Moscarini, Bill Brainard, Eduardo Engel, George Hall, Ayse Imrohoro£Lu, Carol Osler, Mark Gertler, Two Anonymous
Referees, And Seminar Participants At Various Places For Helpful Comments And Suggestions. Financial Support From
The Social Science Research Council As Well As The Center For Retirement Research At Boston College Is Gratefully
Acknowledged.
! There Are Varying Definitions Of The Life-Cycle Hypothesis. I Use The Term Mainly To Emphasize Rational Behavior, The
Presence Of A Retirement Period, And A Finite Lifetime.
? Another Possible Explanation Lies In The Complementarity Of Consumption And Labor (James J. Heckman 1974).
? Habit Formation Is Another Explanation For The Coincidence Of High Income Growth Rates And High Saving Rates (E.G.,
Christopher D. Carroll And David N. Weil 1994). Yet, It Cannot Easily Explain Why Consumption Growth Is On Average
Negative In The Second Part Of The Life Cycle.</t>
  </si>
  <si>
    <t>['Jean-Marie Baland', 'James A. Robinson']</t>
  </si>
  <si>
    <t>Jean-Marie Baland and James A. Robinson</t>
  </si>
  <si>
    <t>https://www.jstor.org/stable/29730151</t>
  </si>
  <si>
    <t xml:space="preserve">* Baland: CRED, Department of Economics, Facultés Universitaires Notre-Dame de la Paix, 8 Rempart de la
Vierge, B-5000 Namur, Belgium (e-mail: jean-marie.balandfundp.ac.be); Robinson: Department of Government,
IQSS, Harvard University, 1737 Cambridge St, Cambridge MA 02138 (e-mail: jrobinsonQgov.harvard.edu). The
authors are grateful to María Angélica Bautista, Mauricio Benitez-Iturbe, and Sebastián Mazzuca for their outstanding
research assistance. Their greatest debt is to Jonathan Conning who persevered through at least three previous versions.
They have also benefitted from the suggestions and advice of Daron Acemoglu, Siwan Anderson, Arnold Bauer, Samuel
Bowles, Michael Carter, Eduardo Fajnzylberg, Jeffry Frieden, Tu Jarvis, Sebastian Laurent, Francois Maniquet, Dina
Mesbah, Sripad Motiram, Andrew Newman, Thomas Piketty, Timothy Scully, William Summerhill, Werner Troesken,
numerous seminar participants, particularly Timothy Besley, Alberto Diaz-Cayeros, Esther Duflo, Jim Fearon, Dilip
Mookherjee, Jeffrey Nugent, T. N. Srinivasan, Barry Weingast, and two anonymous referees for helpful comments.
Baland would like to thank the MacArthur Network on the Effects of Inequality on Economic Performance, CRED, the
Programme d'Actions de Recherches Concertées (Communauté Francaise de Belgique), and the Belgian Program on
Inter-University Poles of Attraction (Prime Minister's Office, Science Policy Programming) for financial support.
</t>
  </si>
  <si>
    <t>* Baland: Cred, Department Of Economics, Facultés Universitaires Notre-Dame De La Paix, 8 Rempart De La
Vierge, B-5000 Namur, Belgium (E-Mail: Jean-Marie.Balandfundp.Ac.Be); Robinson: Department Of Government,
Iqss, Harvard University, 1737 Cambridge St, Cambridge Ma 02138 (E-Mail: Jrobinsonqgov.Harvard.Edu). The
Authors Are Grateful To María Angélica Bautista, Mauricio Benitez-Iturbe, And Sebastián Mazzuca For Their Outstanding
Research Assistance. Their Greatest Debt Is To Jonathan Conning Who Persevered Through At Least Three Previous Versions.
They Have Also Benefitted From The Suggestions And Advice Of Daron Acemoglu, Siwan Anderson, Arnold Bauer, Samuel
Bowles, Michael Carter, Eduardo Fajnzylberg, Jeffry Frieden, Tu Jarvis, Sebastian Laurent, Francois Maniquet, Dina
Mesbah, Sripad Motiram, Andrew Newman, Thomas Piketty, Timothy Scully, William Summerhill, Werner Troesken,
Numerous Seminar Participants, Particularly Timothy Besley, Alberto Diaz-Cayeros, Esther Duflo, Jim Fearon, Dilip
Mookherjee, Jeffrey Nugent, T. N. Srinivasan, Barry Weingast, And Two Anonymous Referees For Helpful Comments.
Baland Would Like To Thank The Macarthur Network On The Effects Of Inequality On Economic Performance, Cred, The
Programme D'Actions De Recherches Concertées (Communauté Francaise De Belgique), And The Belgian Program On
Inter-University Poles Of Attraction (Prime Minister'S Office, Science Policy Programming) For Financial Support.</t>
  </si>
  <si>
    <t>* Baland: Cred, Department Of Economics, Facultés Universitaires Notre-Dame De La Paix, 8 Rempart De La Vierge, B-5000 Namur, Belgium (E-Mail: Jean-Marie.Balandfundp.Ac.Be)</t>
  </si>
  <si>
    <t xml:space="preserve"> Robinson: Department Of Government, Iqss, Harvard University, 1737 Cambridge St, Cambridge Ma 02138 (E-Mail: Jrobinsonqgov</t>
  </si>
  <si>
    <t>['Richard Baldwin']</t>
  </si>
  <si>
    <t>Richard Baldwin</t>
  </si>
  <si>
    <t>https://www.jstor.org/stable/29730008</t>
  </si>
  <si>
    <t xml:space="preserve">* Graduate Institute, 11a Ave. de la Paix, 1202 Geneva,
Switzerland (e-mail: rbaldwinGcepr.org) Thanks to
Marty Feldstein for comments that helped me clarify many
issues, Thomas Koenig for advice and data, Mika Widgren
for power calculations, and Dany Jaimovich for research
assistance.
</t>
  </si>
  <si>
    <t>* Graduate Institute, 11A Ave. De La Paix, 1202 Geneva,
Switzerland (E-Mail: Rbaldwingcepr.Org) Thanks To
Marty Feldstein For Comments That Helped Me Clarify Many
Issues, Thomas Koenig For Advice And Data, Mika Widgren
For Power Calculations, And Dany Jaimovich For Research
Assistance.</t>
  </si>
  <si>
    <t>Graduate Institute, Geneva</t>
  </si>
  <si>
    <t>https://www.jstor.org/stable/29730160</t>
  </si>
  <si>
    <t xml:space="preserve">* Atkeson: Department of Economics, UCLA, Box 951477, Los Angeles CA 90095 (e-mail: andy Qatkeson.net);
Burstein: Department of Economics, UCLA (e-mail: arielb(2econ.ucla.edu). We are grateful for financial support
from the National Science Foundation under award 0752924. We thank George Alessandria, V. V. Chari, Doireann
Fitzgerald, Mark Gertler, Jonathan Heathcote, Sam Kortum, Marc Melitz, John Rogers, and three anonymous referees
for very useful comments and suggestions. The views expressed herein are those of the authors and not necessarily
those of the Federal Reserve Bank of Minneapolis or the Federal Reserve System.
! The hypothesis of relative purchasing power parity is a generalization of the law of one price in that it allows for
price differentials across locations that are constant over time.
?'This implication can be derived from a large number of open economy macroeconomic models including those of
David K. Backus, Patrick J. Kehoe, and Finn Kydland (1995) and Alan C. Stockman and Linda L. Tesar (1995).
</t>
  </si>
  <si>
    <t>* Atkeson: Department Of Economics, Ucla, Box 951477, Los Angeles Ca 90095 (E-Mail: Andy Qatkeson.Net);
Burstein: Department Of Economics, Ucla (E-Mail: Arielb(2Econ.Ucla.Edu). We Are Grateful For Financial Support
From The National Science Foundation Under Award 0752924. We Thank George Alessandria, V. V. Chari, Doireann
Fitzgerald, Mark Gertler, Jonathan Heathcote, Sam Kortum, Marc Melitz, John Rogers, And Three Anonymous Referees
For Very Useful Comments And Suggestions. The Views Expressed Herein Are Those Of The Authors And Not Necessarily
Those Of The Federal Reserve Bank Of Minneapolis Or The Federal Reserve System.
! The Hypothesis Of Relative Purchasing Power Parity Is A Generalization Of The Law Of One Price In That It Allows For
Price Differentials Across Locations That Are Constant Over Time.
?'This Implication Can Be Derived From A Large Number Of Open Economy Macroeconomic Models Including Those Of
David K. Backus, Patrick J. Kehoe, And Finn Kydland (1995) And Alan C. Stockman And Linda L. Tesar (1995).</t>
  </si>
  <si>
    <t>* Atkeson: Department Of Economics, Ucla, Box 951477, Los Angeles Ca 90095 (E-Mail: Andy Qatkeson.Net)</t>
  </si>
  <si>
    <t xml:space="preserve"> Burstein: Department Of Economics, Ucla (E-Mail: Arielb(2Econ</t>
  </si>
  <si>
    <t>['Matthijs Van Veelen', 'Roy Van Der Weide']</t>
  </si>
  <si>
    <t>Matthijs van Veelen and Roy van der Weide</t>
  </si>
  <si>
    <t>https://www.jstor.org/stable/29730144</t>
  </si>
  <si>
    <t xml:space="preserve">* Van Veelen: Department of Economics and Econometrics, Universiteit van Amsterdam, Roetersstraat 11, 1018
WB Amsterdam, the Netherlands (e-mail: c.m.vanveelenQ uva.nl); Van der Weide: Poverty Research Group, the World
Bank, 1818 H St., NW, Washington, DC 20433 and Universiteit van Amsterdam (e-mail: rvanderweide? worldbank.
org). We thank Peter Neary and two anonymous referees for comments and suggestions that greatly improved the paper.
Support of the Netherlands Organization for Scientific Research (NWO) is gratefully acknowledged by Van Veelen.
These are the views of the authors and should not be attributed to the World Bank.
</t>
  </si>
  <si>
    <t>* Van Veelen: Department Of Economics And Econometrics, Universiteit Van Amsterdam, Roetersstraat 11, 1018
Wb Amsterdam, The Netherlands (E-Mail: C.M.Vanveelenq Uva.Nl); Van Der Weide: Poverty Research Group, The World
Bank, 1818 H St., Nw, Washington, Dc 20433 And Universiteit Van Amsterdam (E-Mail: Rvanderweide? Worldbank.
Org). We Thank Peter Neary And Two Anonymous Referees For Comments And Suggestions That Greatly Improved The Paper.
Support Of The Netherlands Organization For Scientific Research (Nwo) Is Gratefully Acknowledged By Van Veelen.
These Are The Views Of The Authors And Should Not Be Attributed To The World Bank.</t>
  </si>
  <si>
    <t>Universiteit Van Amsterdam</t>
  </si>
  <si>
    <t>* Van Veelen: Department Of Economics And Econometrics, Universiteit Van Amsterdam, Roetersstraat 11, 1018 Wb Amsterdam, The Netherlands (E-Mail: C.M.Vanveelenq Uva.Nl)</t>
  </si>
  <si>
    <t xml:space="preserve"> Van Der Weide: Poverty Research Group, The World Bank, 1818 H St</t>
  </si>
  <si>
    <t>['Ana Fostel', 'John Geanakoplos']</t>
  </si>
  <si>
    <t>Ana Fostel and John Geanakoplos</t>
  </si>
  <si>
    <t>https://www.jstor.org/stable/29730120</t>
  </si>
  <si>
    <t xml:space="preserve">* Fostel: George Washington University, 2115 G Street, NW, Suite 370, Washington, DC 20002 (e-mail: fostel?
gwu.edu); Geanakoplos: Department of Economics, Yale University, 30 Hillhouse Ave., New Haven, CT 06520,
External Faculty Santa Fe Institute, Santa Fe (e-mail: john.geanakoplosG yale.edu). We thank Dave Cass, Luis Catáo,
Roberto Chang, Graciela Kaminsky, Enrique Mendoza, Herbert Scarf, Paolo Siconolfi, Ajay Teredesai, Thomas Trebat,
and Andres Velasco. We also thank audiences at George Washington Unversity, Yale University, Universidad di Tella,
Inter-American Development Bank, Intenational Monetary Fund, Central Bank of Uruguay, ORT University, Instituto
de Matematica Pura e Aplicada, John Hopkins University, North American Econometric Society, and NBER for very
helpful comments. Financial support from the Yale Center for the Study of Globalization and Cowles Foundation and
from Bill Miller at the Santa Fe Institute is greatly appreciated.
</t>
  </si>
  <si>
    <t>* Fostel: George Washington University, 2115 G Street, Nw, Suite 370, Washington, Dc 20002 (E-Mail: Fostel?
Gwu.Edu); Geanakoplos: Department Of Economics, Yale University, 30 Hillhouse Ave., New Haven, Ct 06520,
External Faculty Santa Fe Institute, Santa Fe (E-Mail: John.Geanakoplosg Yale.Edu). We Thank Dave Cass, Luis Catáo,
Roberto Chang, Graciela Kaminsky, Enrique Mendoza, Herbert Scarf, Paolo Siconolfi, Ajay Teredesai, Thomas Trebat,
And Andres Velasco. We Also Thank Audiences At George Washington Unversity, Yale University, Universidad Di Tella,
Inter-American Development Bank, Intenational Monetary Fund, Central Bank Of Uruguay, Ort University, Instituto
De Matematica Pura E Aplicada, John Hopkins University, North American Econometric Society, And Nber For Very
Helpful Comments. Financial Support From The Yale Center For The Study Of Globalization And Cowles Foundation And
From Bill Miller At The Santa Fe Institute Is Greatly Appreciated.</t>
  </si>
  <si>
    <t>* Fostel: George Washington University, 2115 G Street, Nw, Suite 370, Washington, Dc 20002 (E-Mail: Fostel? Gwu.Edu)</t>
  </si>
  <si>
    <t xml:space="preserve"> Geanakoplos: Department Of Economics, Yale University, 30 Hillhouse Ave</t>
  </si>
  <si>
    <t>['Ignacio Esponda']</t>
  </si>
  <si>
    <t>Ignacio Esponda</t>
  </si>
  <si>
    <t>https://www.jstor.org/stable/29730122</t>
  </si>
  <si>
    <t xml:space="preserve">* Department of Economics, NYU Stern School of Business, 44 W 4th Street, KMC 7-76, New York, NY 10012
(e-mail: iespondaGstern.nyu.edu, www.stern.nyu.edu/-iesponda). This paper is based on a chapter of my Stanford
PhD dissertation. I am indebted to Susan Athey, Ilya Segal, Liran Einav, and Jon Levin for their generous support and
advice. I also thank Heski Bar-Isaac, B. Douglas Bernheim, Luís Cabral, Vincent Crawford, Willie Fuchs, William
Greene, Philippe Jehiel, Yuan-Chuan Lien, Alessandro Lizzeri, Pedro Miranda, Demian Pouzo, Dan Quint, Antonio
Rangel, Steve Tadelis, Adam Szeidl, three anonymous referees, and several seminar participants for helpful comments
and discussions. I gratefully acknowledge financial support from the Bradley Graduate and Post Graduate Fellowship
Program, through a grant to the Stanford Institute for Economic Policy Research.
! See Matthew Rabin (1998) and Thomas Gilovich, Dale Griffin, and Daniel Kahneman (2002) for a review of
several biases, and Drew Fudenberg (2006) for a discussion of the need of an appropriate equilibrium framework for
behavioral economics.
</t>
  </si>
  <si>
    <t>* Department Of Economics, Nyu Stern School Of Business, 44 W 4Th Street, Kmc 7-76, New York, Ny 10012
(E-Mail: Iespondagstern.Nyu.Edu, Www.Stern.Nyu.Edu/-Iesponda). This Paper Is Based On A Chapter Of My Stanford
Phd Dissertation. I Am Indebted To Susan Athey, Ilya Segal, Liran Einav, And Jon Levin For Their Generous Support And
Advice. I Also Thank Heski Bar-Isaac, B. Douglas Bernheim, Luís Cabral, Vincent Crawford, Willie Fuchs, William
Greene, Philippe Jehiel, Yuan-Chuan Lien, Alessandro Lizzeri, Pedro Miranda, Demian Pouzo, Dan Quint, Antonio
Rangel, Steve Tadelis, Adam Szeidl, Three Anonymous Referees, And Several Seminar Participants For Helpful Comments
And Discussions. I Gratefully Acknowledge Financial Support From The Bradley Graduate And Post Graduate Fellowship
Program, Through A Grant To The Stanford Institute For Economic Policy Research.
! See Matthew Rabin (1998) And Thomas Gilovich, Dale Griffin, And Daniel Kahneman (2002) For A Review Of
Several Biases, And Drew Fudenberg (2006) For A Discussion Of The Need Of An Appropriate Equilibrium Framework For
Behavioral Economics.</t>
  </si>
  <si>
    <t>['Marcus Hagedorn', 'Iourii Manovskii']</t>
  </si>
  <si>
    <t>Marcus Hagedorn and Iourii Manovskii</t>
  </si>
  <si>
    <t>https://www.jstor.org/stable/29730142</t>
  </si>
  <si>
    <t xml:space="preserve">* Hagedorn: Institute for Empirical Research (IEW), University of Zurich, Blümlisalpstrasse 10, CH-8006 Zürich,
Switzerland (e-mail: hagedornG'iew.uzh.ch); Manovskii: Department of Economics, University of Pennsylvania, 160
McNeil Building, 3718 Locust Walk, Philadelphia, PA, 19104-6297 (e-mail: manovskiQecon.upenn.edu). We are grate-
ful to Rob Shimer and Randy Wright for extensive comments and encouragement. We would also like to thank seminar
participants at the Univeristy of Maryland, Simon Fraser University, the 2005 Philadelphia Workshop on Monetary and
Macroeconomics, SED Annual Meeting, NBER Summer Institute, Minnesota Workshop in Macroeconomic Theory,
German Workshop in Macroeconomics at the University of Würzburg, and the Search &amp; Matching Club meeting at the
University of Pennsylvania for their comments. This research has been supported by the National Science Foundation
grant SES-0617876, the National Centre of Competence in Research "Financial Valuation and Risk Management"
(NCCR FINRISK), and the Research Priority Program on Finance and Financial Markets of the University of Zurich.
Andrea Müller and Sigrid Róhrs provided valuable editorial comments.
! Shimer (2004) and Roger E. A. Farmer and Andrew Hollenhorst (2006) suggest that some wage rigidity may
be necessary. In Robert E. Hall (2005a) and Mark Gertler and Antonella Trigari (2006), a form of social wage norm
renders wages not responsive to productivity changes. Hall and Paul R. Milgrom (2008) modify the bargaining game
to limit the influence of labor market conditions on wages. Guido Menzio (2005) and John Kennan (2006) endogenize
wage rigidity by modeling asymmetric information about productivity. Andreas Hornstein, Per Krusell, and Giovanni
L. Violante (2005) and Eran Yashiv (2006) survey the recent literature.
</t>
  </si>
  <si>
    <t>* Hagedorn: Institute For Empirical Research (Iew), University Of Zurich, Blümlisalpstrasse 10, Ch-8006 Zürich,
Switzerland (E-Mail: Hagedorng'Iew.Uzh.Ch); Manovskii: Department Of Economics, University Of Pennsylvania, 160
Mcneil Building, 3718 Locust Walk, Philadelphia, Pa, 19104-6297 (E-Mail: Manovskiqecon.Upenn.Edu). We Are Grate-
Ful To Rob Shimer And Randy Wright For Extensive Comments And Encouragement. We Would Also Like To Thank Seminar
Participants At The Univeristy Of Maryland, Simon Fraser University, The 2005 Philadelphia Workshop On Monetary And
Macroeconomics, Sed Annual Meeting, Nber Summer Institute, Minnesota Workshop In Macroeconomic Theory,
German Workshop In Macroeconomics At The University Of Würzburg, And The Search &amp; Matching Club Meeting At The
University Of Pennsylvania For Their Comments. This Research Has Been Supported By The National Science Foundation
Grant Ses-0617876, The National Centre Of Competence In Research "Financial Valuation And Risk Management"
(Nccr Finrisk), And The Research Priority Program On Finance And Financial Markets Of The University Of Zurich.
Andrea Müller And Sigrid Róhrs Provided Valuable Editorial Comments.
! Shimer (2004) And Roger E. A. Farmer And Andrew Hollenhorst (2006) Suggest That Some Wage Rigidity May
Be Necessary. In Robert E. Hall (2005A) And Mark Gertler And Antonella Trigari (2006), A Form Of Social Wage Norm
Renders Wages Not Responsive To Productivity Changes. Hall And Paul R. Milgrom (2008) Modify The Bargaining Game
To Limit The Influence Of Labor Market Conditions On Wages. Guido Menzio (2005) And John Kennan (2006) Endogenize
Wage Rigidity By Modeling Asymmetric Information About Productivity. Andreas Hornstein, Per Krusell, And Giovanni
L. Violante (2005) And Eran Yashiv (2006) Survey The Recent Literature.</t>
  </si>
  <si>
    <t>* Hagedorn: Institute For Empirical Research (Iew), University Of Zurich, Blümlisalpstrasse 10, Ch-8006 Zürich, Switzerland (E-Mail: Hagedorng'Iew.Uzh.Ch)</t>
  </si>
  <si>
    <t xml:space="preserve"> Manovskii: Department Of Economics, University Of Pennsylvania, 160 Mcneil Building, 3718 Locust Walk, Philadelphia, Pa, 19104-6297 (E-Mail: Manovskiqecon</t>
  </si>
  <si>
    <t>['Caroline Freund', 'Çağlar Özden']</t>
  </si>
  <si>
    <t>Caroline Freund and Çağlar Özden</t>
  </si>
  <si>
    <t>https://www.jstor.org/stable/29730141</t>
  </si>
  <si>
    <t xml:space="preserve">* Freund: World Bank, DECRG, World Bank Mailstop MC3-301, 1818 H Street NW, Washington, DC 20433 (e-mail:
cfreundQ worldbank.org); Ózden: World Bank, DECRG, World Bank Mailstop MC3-301, 1818 H Street NW, Wash-
ington, DC 20433 (e-mail: cozdenG worldbank.org). We are grateful to Simeon Djankov, Robert Feenstra, Kishore
Gawande, Arye Hillman, Bernard Hoekman, Pravin Krishna, Giovanni Maggi, Sendhil Mullainathan, Marcelo
Olarreaga, Richard Rogerson, Maurice Schiff, Mathew Slaughter, David Tarr, two anonymous referees, and partici-
pants at the NBER Summer Institute, the Cornell/LSE/MIT Conference on Behavioral Economics, and the World Bank
trade seminar series for comments on an earlier draft. The findings, interpretations, and conclusions expressed in this
paper are entirely those of the authors. They do not necessarily represent the views of the World Bank, its executive
directors, or the countries they represent.
! See Kahneman, Knetsch, and Thaler (1991) for a survey of the literature.
</t>
  </si>
  <si>
    <t>* Freund: World Bank, Decrg, World Bank Mailstop Mc3-301, 1818 H Street Nw, Washington, Dc 20433 (E-Mail:
Cfreundq Worldbank.Org); Ózden: World Bank, Decrg, World Bank Mailstop Mc3-301, 1818 H Street Nw, Wash-
Ington, Dc 20433 (E-Mail: Cozdeng Worldbank.Org). We Are Grateful To Simeon Djankov, Robert Feenstra, Kishore
Gawande, Arye Hillman, Bernard Hoekman, Pravin Krishna, Giovanni Maggi, Sendhil Mullainathan, Marcelo
Olarreaga, Richard Rogerson, Maurice Schiff, Mathew Slaughter, David Tarr, Two Anonymous Referees, And Partici-
Pants At The Nber Summer Institute, The Cornell/Lse/Mit Conference On Behavioral Economics, And The World Bank
Trade Seminar Series For Comments On An Earlier Draft. The Findings, Interpretations, And Conclusions Expressed In This
Paper Are Entirely Those Of The Authors. They Do Not Necessarily Represent The Views Of The World Bank, Its Executive
Directors, Or The Countries They Represent.
! See Kahneman, Knetsch, And Thaler (1991) For A Survey Of The Literature.</t>
  </si>
  <si>
    <t>* Freund: World Bank, Decrg, World Bank Mailstop Mc3-301, 1818 H Street Nw, Washington, Dc 20433 (E-Mail: Cfreundq Worldbank.Org)</t>
  </si>
  <si>
    <t>['Robert E. Hall', 'Paul R. Milgrom']</t>
  </si>
  <si>
    <t>Robert E. Hall and Paul R. Milgrom</t>
  </si>
  <si>
    <t>https://www.jstor.org/stable/29730140</t>
  </si>
  <si>
    <t xml:space="preserve">* Hall: Hoover Institution and Department of Economics, Stanford University, Stanford, CA 94305-6010 (e-mail:
rehallgmail.com); Milgrom: Department of Economics, Stanford University, Stanford, CA 94305-6072 (e-mail:
milgromGstanford.edu). We are grateful to Daron Acemoglu, John Kennan, Éva Nagypál, Dan Quint, Randy Wright,
and four referees for comments. Hall's research is part of the program on Economic Fluctuations and Growth of the
NBER. A file containing the calculations is available at http://www.stanford.edu/-rehall/HM.zip.
</t>
  </si>
  <si>
    <t>* Hall: Hoover Institution And Department Of Economics, Stanford University, Stanford, Ca 94305-6010 (E-Mail:
Rehallgmail.Com); Milgrom: Department Of Economics, Stanford University, Stanford, Ca 94305-6072 (E-Mail:
Milgromgstanford.Edu). We Are Grateful To Daron Acemoglu, John Kennan, Éva Nagypál, Dan Quint, Randy Wright,
And Four Referees For Comments. Hall'S Research Is Part Of The Program On Economic Fluctuations And Growth Of The
Nber. A File Containing The Calculations Is Available At Http://Www.Stanford.Edu/-Rehall/Hm.Zip.</t>
  </si>
  <si>
    <t>* Hall: Hoover Institution And Department Of Economics, Stanford University, Stanford, Ca 94305-6010 (E-Mail: Rehallgmail.Com)</t>
  </si>
  <si>
    <t xml:space="preserve"> Milgrom: Department Of Economics, Stanford University, Stanford, Ca 94305-6072 (E-Mail: Milgromgstanford</t>
  </si>
  <si>
    <t>['Parag A. Pathak', 'Tayfun Sönmez']</t>
  </si>
  <si>
    <t>Parag A. Pathak and Tayfun Sönmez</t>
  </si>
  <si>
    <t>https://www.jstor.org/stable/29730139</t>
  </si>
  <si>
    <t xml:space="preserve">* Pathak: Society of Fellows, Harvard University, Cambridge MA 02138 (e-mail: ppathak Gfas.harvard.edu);
Sónmez: Department of Economics, Boston College, Chestnut Hill, MA 02467 (e-mail: sonmeztG»bc.edu). For financial
support, Pathak thanks the Rappaport Institute for Greater Boston at the Harvard Kennedy School, National Science
Foundation, the Spencer Foundation, and the Division of Research at Harvard Business School; Sónmez thanks the
National Science Foundation. John Friedman, Fuhito Kojima, and Alvin E. Roth provided helpful discussions. We
thank seminar participants at Harvard's Research in Behavior in Games and Markets Workshop for comments. We are
especially grateful to anonymous referees whose comments significantly improved the paper.
! The Boston mechanism is also widely used throughout several US school districts, including Cambridge, MA,
Charlotte-Mecklenburg, NC, Denver, CO, Miami-Dade, FL, Minneapolis, MN, and Tampa-St. Petersburg, FL.
? Between September 1989 and July 1999, thousands of students were assigned through another version of the
same mechanism that imposed racial quotas. For the entire history of student assignment in Boston, see page 36 of
the Student Assignment Task Force, submitted to the Boston School Committee on September 22, 2004, available at
http://ww w.bostonpublicschools.com/assignment/.
</t>
  </si>
  <si>
    <t>* Pathak: Society Of Fellows, Harvard University, Cambridge Ma 02138 (E-Mail: Ppathak Gfas.Harvard.Edu);
Sónmez: Department Of Economics, Boston College, Chestnut Hill, Ma 02467 (E-Mail: Sonmeztg»Bc.Edu). For Financial
Support, Pathak Thanks The Rappaport Institute For Greater Boston At The Harvard Kennedy School, National Science
Foundation, The Spencer Foundation, And The Division Of Research At Harvard Business School; Sónmez Thanks The
National Science Foundation. John Friedman, Fuhito Kojima, And Alvin E. Roth Provided Helpful Discussions. We
Thank Seminar Participants At Harvard'S Research In Behavior In Games And Markets Workshop For Comments. We Are
Especially Grateful To Anonymous Referees Whose Comments Significantly Improved The Paper.
! The Boston Mechanism Is Also Widely Used Throughout Several Us School Districts, Including Cambridge, Ma,
Charlotte-Mecklenburg, Nc, Denver, Co, Miami-Dade, Fl, Minneapolis, Mn, And Tampa-St. Petersburg, Fl.
? Between September 1989 And July 1999, Thousands Of Students Were Assigned Through Another Version Of The
Same Mechanism That Imposed Racial Quotas. For The Entire History Of Student Assignment In Boston, See Page 36 Of
The Student Assignment Task Force, Submitted To The Boston School Committee On September 22, 2004, Available At
Http://Ww W.Bostonpublicschools.Com/Assignment/.</t>
  </si>
  <si>
    <t>* Pathak: Society Of Fellows, Harvard University, Cambridge Ma 02138 (E-Mail: Ppathak Gfas.Harvard.Edu)</t>
  </si>
  <si>
    <t>['Tore Ellingsen', 'Topi Miettinen']</t>
  </si>
  <si>
    <t>Tore Ellingsen and Topi Miettinen</t>
  </si>
  <si>
    <t>https://www.jstor.org/stable/29730138</t>
  </si>
  <si>
    <t xml:space="preserve">* Ellingsen: Stockholm School of Economics, Box 6501, S-113 83 Stockholm, Sweden (e-mail: tore.ellingsenGhhs.
se); Miettinen: Max Planck Institute of Economics, Kahlaische Strafe 10, 07745 Jena, Germany (e-mail: miettinen?
econ.mpg.de). We thank Vincent Crawford, Werner Güth, Philippe Jehiel, Erik Lindqvist, Stefan Napel, Andrés Perea,
Birendra K. Rai, Larry Samuelson, Robert Óstling, and the seminar audiences in Bayreuth and Maastricht for helpful
comments. Part of this research was carried out when Miettinen held a position at RUESG, Department of Economics,
University of Helsinki/HECER. Financial support from the Torsten and Ragnar Sóderberg Foundation (Ellingsen) and
the Yrjó Jahnsson Foundation (Miettinen) is gratefully acknowledged.
! Schelling's (1956) seminal essay on bargaining is reprinted as Chapter 2 of Strategy of Conflict (Schelling 1960).
The book's other chapters, and especially Appendix B, contain substantial additional thoughts on commitments in bilat-
eral bargaining. In Arms and Influence (Schelling 1966), the ideas are used to shed light on international relations.
? Crawford (1982, 610—11) argues, like John F. Nash (1953), Schelling (1960, 70; Appendix B), and John C. Harsanyi
and Reinhard Selten (1988, 23-26), that such simultaneous-move bargaining games can capture the dynamic give-and-
take of bargaining and the role of expectations in determining outcomes. See also Crawford (1991).
? Subsequent work by Abhinay Muthoo (1996) has investigated ways to obtain unique equilibrium selection in a
related model when the cost of revoking a commitment is not prohibitive. Muthoo obtains an efficient compromise
solution as the unique outcome.
^'This is a special case of Crawford's model, to which he devotes considerable attention. Note, however, that Crawford
also studies cases in which it is costly to revoke commitments and where players have private information about the
costs of revoking. Subsequent literature has tended to focus on issues that arise in the latter asymmetric information
case. (See, especially, the analysis of dynamic bargaining games with unobservable commitments by Shinsuke Kambe
(1999), Dilip Abreu and Faruk Gul (2000), and Olivier Compte and Philippe Jehiel (2002).) Here, we focus exclusively
on the case of observable commitments.
</t>
  </si>
  <si>
    <t>* Ellingsen: Stockholm School Of Economics, Box 6501, S-113 83 Stockholm, Sweden (E-Mail: Tore.Ellingsenghhs.
Se); Miettinen: Max Planck Institute Of Economics, Kahlaische Strafe 10, 07745 Jena, Germany (E-Mail: Miettinen?
Econ.Mpg.De). We Thank Vincent Crawford, Werner Güth, Philippe Jehiel, Erik Lindqvist, Stefan Napel, Andrés Perea,
Birendra K. Rai, Larry Samuelson, Robert Óstling, And The Seminar Audiences In Bayreuth And Maastricht For Helpful
Comments. Part Of This Research Was Carried Out When Miettinen Held A Position At Ruesg, Department Of Economics,
University Of Helsinki/Hecer. Financial Support From The Torsten And Ragnar Sóderberg Foundation (Ellingsen) And
The Yrjó Jahnsson Foundation (Miettinen) Is Gratefully Acknowledged.
! Schelling'S (1956) Seminal Essay On Bargaining Is Reprinted As Chapter 2 Of Strategy Of Conflict (Schelling 1960).
The Book'S Other Chapters, And Especially Appendix B, Contain Substantial Additional Thoughts On Commitments In Bilat-
Eral Bargaining. In Arms And Influence (Schelling 1966), The Ideas Are Used To Shed Light On International Relations.
? Crawford (1982, 610—11) Argues, Like John F. Nash (1953), Schelling (1960, 70; Appendix B), And John C. Harsanyi
And Reinhard Selten (1988, 23-26), That Such Simultaneous-Move Bargaining Games Can Capture The Dynamic Give-And-
Take Of Bargaining And The Role Of Expectations In Determining Outcomes. See Also Crawford (1991).
? Subsequent Work By Abhinay Muthoo (1996) Has Investigated Ways To Obtain Unique Equilibrium Selection In A
Related Model When The Cost Of Revoking A Commitment Is Not Prohibitive. Muthoo Obtains An Efficient Compromise
Solution As The Unique Outcome.
^'This Is A Special Case Of Crawford'S Model, To Which He Devotes Considerable Attention. Note, However, That Crawford
Also Studies Cases In Which It Is Costly To Revoke Commitments And Where Players Have Private Information About The
Costs Of Revoking. Subsequent Literature Has Tended To Focus On Issues That Arise In The Latter Asymmetric Information
Case. (See, Especially, The Analysis Of Dynamic Bargaining Games With Unobservable Commitments By Shinsuke Kambe
(1999), Dilip Abreu And Faruk Gul (2000), And Olivier Compte And Philippe Jehiel (2002).) Here, We Focus Exclusively
On The Case Of Observable Commitments.</t>
  </si>
  <si>
    <t>* Ellingsen: Stockholm School Of Economics, Box 6501, S-113 83 Stockholm, Sweden (E-Mail: Tore.Ellingsenghhs. Se)</t>
  </si>
  <si>
    <t xml:space="preserve"> Miettinen: Max Planck Institute Of Economics, Kahlaische Strafe 10, 07745 Jena, Germany (E-Mail: Miettinen? Econ</t>
  </si>
  <si>
    <t>['Rui R. Zhao']</t>
  </si>
  <si>
    <t>Rui R. Zhao</t>
  </si>
  <si>
    <t>https://www.jstor.org/stable/29730137</t>
  </si>
  <si>
    <t xml:space="preserve">* Department of Economics, University at Albany- SUNY, BA 110, 1400 Washington Avenue, Albany, NY 12222
(e-mail: rzhaoalbany.edu). I am grateful to four anonymous referees, as well as the editor, for very helpful sugges-
tions, and to Mike Jerison for helpful comments. Any remaining errors are solely mine.
! Throughout the paper, by monitoring we mean the monitoring of the agent's actions in a task.
</t>
  </si>
  <si>
    <t>* Department Of Economics, University At Albany- Suny, Ba 110, 1400 Washington Avenue, Albany, Ny 12222
(E-Mail: Rzhaoalbany.Edu). I Am Grateful To Four Anonymous Referees, As Well As The Editor, For Very Helpful Sugges-
Tions, And To Mike Jerison For Helpful Comments. Any Remaining Errors Are Solely Mine.
! Throughout The Paper, By Monitoring We Mean The Monitoring Of The Agent'S Actions In A Task.</t>
  </si>
  <si>
    <t>Suny At Albany</t>
  </si>
  <si>
    <t>['Simon Condliffe', 'Charles R. Link']</t>
  </si>
  <si>
    <t>Simon Condliffe and Charles R. Link</t>
  </si>
  <si>
    <t>https://www.jstor.org/stable/29730136</t>
  </si>
  <si>
    <t xml:space="preserve">* Condliffe: Department of Economics and Finance, West Chester University of Pennsylvania, West Chester, PA
19383 (e-mail: scondliffeQ wcupa.edu); Link: Department of Economics, University of Delaware, 408 Purnell Hall,
Newark, DE 19716 (e-mail: linkcGlerner.udel.edu). We would like to thank the referees, Saul Hoffman, and Evangelos
Falaris for excellent comments. Of course, all errors are our responsibility.
! For excellent discussions of different aspects of the gradient literature, see James Smith and Raynard Kington
(1997), Michael Marmot (1999a, b, 2002), Marmot and Richard Wilkinson (1999), Smith (1999), Nancy Adler and
Katherine Newman (2002), Angus Deaton (2002), and David Mechanic (2002).
</t>
  </si>
  <si>
    <t>* Condliffe: Department Of Economics And Finance, West Chester University Of Pennsylvania, West Chester, Pa
19383 (E-Mail: Scondliffeq Wcupa.Edu); Link: Department Of Economics, University Of Delaware, 408 Purnell Hall,
Newark, De 19716 (E-Mail: Linkcglerner.Udel.Edu). We Would Like To Thank The Referees, Saul Hoffman, And Evangelos
Falaris For Excellent Comments. Of Course, All Errors Are Our Responsibility.
! For Excellent Discussions Of Different Aspects Of The Gradient Literature, See James Smith And Raynard Kington
(1997), Michael Marmot (1999A, B, 2002), Marmot And Richard Wilkinson (1999), Smith (1999), Nancy Adler And
Katherine Newman (2002), Angus Deaton (2002), And David Mechanic (2002).</t>
  </si>
  <si>
    <t>* Condliffe: Department Of Economics And Finance, West Chester University Of Pennsylvania, West Chester, Pa 19383 (E-Mail: Scondliffeq Wcupa.Edu)</t>
  </si>
  <si>
    <t xml:space="preserve"> Link: Department Of Economics, University Of Delaware, 408 Purnell Hall, Newark, De 19716 (E-Mail: Linkcglerner</t>
  </si>
  <si>
    <t>https://www.jstor.org/stable/29730135</t>
  </si>
  <si>
    <t xml:space="preserve">* Jaeger: PhD Program in Economics, Graduate Center, City University of New York, 365 Fifth Avenue, New
York, NY 10016; Department of Economics, University of Bonn; and IZA (e-mail: djaegergc.cuny.edu); Paserman:
Department of Economics, Boston University, 270 Bay State Road, Boston, MA 02215; Department of Economics,
Hebrew University; IZA, CEPR, and NBER (e-mail: pasermanGbu.edu). We thank Tatiana Slobodnitsky, Tamar Roth,
Yaron Aronshtam, Eran Ben-Ari, and Lisa Andruyszyn for outstanding research assistance, Suhair Abdi and Yael
Handelsman of B'Tselem for discussions about data, and Maj. Gen. (ret. Netzach Mashiach for providing the data on
the separation barrier. For providing useful comments, we also thank Joshua Angrist, Eli Berman, Stephen Cecchetti,
Daniel Hamermesh, Aviad Hefetz, Esteban Klor, Alan Krueger, the editor, and two anonymous referees, as well as
seminar participants at numerous institutions and conferences. David Jaeger acknowledges financial support from
the Alexander von Humboldt Stiftung and IZA. Daniele Paserman acknowledges financial support from the Samuel
Neaman Institute at the Technion.
</t>
  </si>
  <si>
    <t>* Jaeger: Phd Program In Economics, Graduate Center, City University Of New York, 365 Fifth Avenue, New
York, Ny 10016; Department Of Economics, University Of Bonn; And Iza (E-Mail: Djaegergc.Cuny.Edu); Paserman:
Department Of Economics, Boston University, 270 Bay State Road, Boston, Ma 02215; Department Of Economics,
Hebrew University; Iza, Cepr, And Nber (E-Mail: Pasermangbu.Edu). We Thank Tatiana Slobodnitsky, Tamar Roth,
Yaron Aronshtam, Eran Ben-Ari, And Lisa Andruyszyn For Outstanding Research Assistance, Suhair Abdi And Yael
Handelsman Of B'Tselem For Discussions About Data, And Maj. Gen. (Ret. Netzach Mashiach For Providing The Data On
The Separation Barrier. For Providing Useful Comments, We Also Thank Joshua Angrist, Eli Berman, Stephen Cecchetti,
Daniel Hamermesh, Aviad Hefetz, Esteban Klor, Alan Krueger, The Editor, And Two Anonymous Referees, As Well As
Seminar Participants At Numerous Institutions And Conferences. David Jaeger Acknowledges Financial Support From
The Alexander Von Humboldt Stiftung And Iza. Daniele Paserman Acknowledges Financial Support From The Samuel
Neaman Institute At The Technion.</t>
  </si>
  <si>
    <t>* Jaeger: Phd Program In Economics, Graduate Center, City University Of New York, 365 Fifth Avenue, New York, Ny 10016</t>
  </si>
  <si>
    <t>['Ajay Agrawal', 'Avi Goldfarb']</t>
  </si>
  <si>
    <t>Ajay Agrawal and Avi Goldfarb</t>
  </si>
  <si>
    <t>https://www.jstor.org/stable/29730134</t>
  </si>
  <si>
    <t xml:space="preserve">* Agrawal: Rotman School of Management, University of Toronto, 105 St. George St., Toronto, Canada, M5S
3E6, and NBER (ajay.agrawalQ rotman.utoronto.ca); Goldfarb: Rotman School of Management, University of Toronto,
105 St. George St., Toronto, Canada, M5S 3E6 (e-mail: agoldfarb(?rotman.utoronto.ca). We thank Pierre Azoulay,
Iain Cockburn, Wes Cohen, Shane Greenstein, Scott Stern, two anonymous referees, and especially Ig Horstmann, as
well as numerous seminar participants, for useful comments. We also thank Raghav Misra, Swapnil Kotecha, Cara
Saunders, and Alex Oettl, all of whom provided excellent research assistance. Errors and omissions are our own. This
research was funded by the Social Sciences and Humanities Research Council of Canada (grants 410-2004-1770 and
538-02-1013). Their support is gratefully acknowledged.
! With respect to the latter, the intuition is similar in spirit to models that examine trade between developed and
developing countries (e.g., Avinash K. Dixit and Victor D. Norman 1980; Elhanan Helpman and Paul Krugman 1985).
Many of these models show that the type of trade in equilibrium (i.e., developed-developed or developed-developing)
will depend on the nature of the specialization and on the size of the economies. While we focus on specialization
to explain our results, we acknowledge it is only one possible mechanism for differences of the observed effect of
Bitnet across qualities. Other possibilities include monitoring (George P. Baker and Thomas N. Hubbard 2003) and
heterogeneity in research interests (Tanya S. Rosenblat and Markus M. Mobius 2004). The aim of this paper is not to
identify the particular mechanism, but to empirically measure the impact of Bitnet connection on different types of
collaborations.
</t>
  </si>
  <si>
    <t>* Agrawal: Rotman School Of Management, University Of Toronto, 105 St. George St., Toronto, Canada, M5S
3E6, And Nber (Ajay.Agrawalq Rotman.Utoronto.Ca); Goldfarb: Rotman School Of Management, University Of Toronto,
105 St. George St., Toronto, Canada, M5S 3E6 (E-Mail: Agoldfarb(?Rotman.Utoronto.Ca). We Thank Pierre Azoulay,
Iain Cockburn, Wes Cohen, Shane Greenstein, Scott Stern, Two Anonymous Referees, And Especially Ig Horstmann, As
Well As Numerous Seminar Participants, For Useful Comments. We Also Thank Raghav Misra, Swapnil Kotecha, Cara
Saunders, And Alex Oettl, All Of Whom Provided Excellent Research Assistance. Errors And Omissions Are Our Own. This
Research Was Funded By The Social Sciences And Humanities Research Council Of Canada (Grants 410-2004-1770 And
538-02-1013). Their Support Is Gratefully Acknowledged.
! With Respect To The Latter, The Intuition Is Similar In Spirit To Models That Examine Trade Between Developed And
Developing Countries (E.G., Avinash K. Dixit And Victor D. Norman 1980; Elhanan Helpman And Paul Krugman 1985).
Many Of These Models Show That The Type Of Trade In Equilibrium (I.E., Developed-Developed Or Developed-Developing)
Will Depend On The Nature Of The Specialization And On The Size Of The Economies. While We Focus On Specialization
To Explain Our Results, We Acknowledge It Is Only One Possible Mechanism For Differences Of The Observed Effect Of
Bitnet Across Qualities. Other Possibilities Include Monitoring (George P. Baker And Thomas N. Hubbard 2003) And
Heterogeneity In Research Interests (Tanya S. Rosenblat And Markus M. Mobius 2004). The Aim Of This Paper Is Not To
Identify The Particular Mechanism, But To Empirically Measure The Impact Of Bitnet Connection On Different Types Of
Collaborations.</t>
  </si>
  <si>
    <t>* Agrawal: Rotman School Of Management, University Of Toronto, 105 St. George St., Toronto, Canada, M5S 3E6, And Nber (Ajay.Agrawalq Rotman.Utoronto.Ca)</t>
  </si>
  <si>
    <t xml:space="preserve"> Goldfarb: Rotman School Of Management, University Of Toronto, 105 St</t>
  </si>
  <si>
    <t>['Paul Heidhues', 'Botond Kőszegi']</t>
  </si>
  <si>
    <t>Paul Heidhues and Botond Kőszegi</t>
  </si>
  <si>
    <t>https://www.jstor.org/stable/29730121</t>
  </si>
  <si>
    <t xml:space="preserve">* Heidhues: Department of Economics, Bonn Graduate School of Economics, Adenauerallee 24-26, 53113 Bonn,
Germany (e-mail: HeidhuesQ uni-bonn.de); Kószegi: University of California, Berkeley, 508-1 Evans Hall $3880,
Berkeley, CA 94720-3880 (e-mail: botondGecon.berkeley.edu). We are very grateful to Jeremy Bulow, Marc Dudey,
Ulrike Malmendier, Jórg Oechssler, Matthew Rabin, Philipp Schmidt-Dengler, and three anonymous referees for
great suggestions. We also thank seminar participants at University of California, Berkeley, University of Bonn,
Central European University, University of Cologne, University of Edinburgh, ESMT Berlin, University of Frankfurt,
University of Freiburg, University of Innsbruck, University of Iowa, London School of Economics, LMU Munich,
University of California, San Diego, Wissenschaftszentrum Berlin, University of Zürich, as well as participants at the
CEPR's Competition Policy Conference in Brussels (2005), EARIE (2006), Edinburgh Workshop on Behavioral and
Experimental Economics (2007), the European Symposium in Psychology and Economics (2006), and the Stanford
Institute in Theoretical Economics (2006). Kószegi thanks the National Science Foundation for financial support under
award 0648659. Heidhues gratefully acknowledges financial support from the Deutsche Forschungsgemeinschaft
through SFB/TR-15.
! Indirect evidence for this fact—often referred to as price stickiness—is provided by Anil K. Kashyap (1995),
Margaret E. Slade (1999), and Judith A. Chevalier, Kashyap, and Peter E. Rossi (2003), who document in various retail
industries that regular prices typically do not change for months at a time. There is also direct evidence that marginal-
cost changes are sometimes fully absorbed by retailers (Competition Commission of the United Kingdom 1994, 150,
sect. 7.41). And evidence on countercyclical markups reviewed in Julio J. Rotemberg and Michael Woodford (1999)
suggests that even when prices do adjust to circumstances, they move less than marginal costs.
</t>
  </si>
  <si>
    <t>* Heidhues: Department Of Economics, Bonn Graduate School Of Economics, Adenauerallee 24-26, 53113 Bonn,
Germany (E-Mail: Heidhuesq Uni-Bonn.De); Kószegi: University Of California, Berkeley, 508-1 Evans Hall $3880,
Berkeley, Ca 94720-3880 (E-Mail: Botondgecon.Berkeley.Edu). We Are Very Grateful To Jeremy Bulow, Marc Dudey,
Ulrike Malmendier, Jórg Oechssler, Matthew Rabin, Philipp Schmidt-Dengler, And Three Anonymous Referees For
Great Suggestions. We Also Thank Seminar Participants At University Of California, Berkeley, University Of Bonn,
Central European University, University Of Cologne, University Of Edinburgh, Esmt Berlin, University Of Frankfurt,
University Of Freiburg, University Of Innsbruck, University Of Iowa, London School Of Economics, Lmu Munich,
University Of California, San Diego, Wissenschaftszentrum Berlin, University Of Zürich, As Well As Participants At The
Cepr'S Competition Policy Conference In Brussels (2005), Earie (2006), Edinburgh Workshop On Behavioral And
Experimental Economics (2007), The European Symposium In Psychology And Economics (2006), And The Stanford
Institute In Theoretical Economics (2006). Kószegi Thanks The National Science Foundation For Financial Support Under
Award 0648659. Heidhues Gratefully Acknowledges Financial Support From The Deutsche Forschungsgemeinschaft
Through Sfb/Tr-15.
! Indirect Evidence For This Fact—Often Referred To As Price Stickiness—Is Provided By Anil K. Kashyap (1995),
Margaret E. Slade (1999), And Judith A. Chevalier, Kashyap, And Peter E. Rossi (2003), Who Document In Various Retail
Industries That Regular Prices Typically Do Not Change For Months At A Time. There Is Also Direct Evidence That Marginal-
Cost Changes Are Sometimes Fully Absorbed By Retailers (Competition Commission Of The United Kingdom 1994, 150,
Sect. 7.41). And Evidence On Countercyclical Markups Reviewed In Julio J. Rotemberg And Michael Woodford (1999)
Suggests That Even When Prices Do Adjust To Circumstances, They Move Less Than Marginal Costs.</t>
  </si>
  <si>
    <t>Central European University</t>
  </si>
  <si>
    <t>Freiburg University</t>
  </si>
  <si>
    <t>* Heidhues: Department Of Economics, Bonn Graduate School Of Economics, Adenauerallee 24-26, 53113 Bonn, Germany (E-Mail: Heidhuesq Uni-Bonn.De)</t>
  </si>
  <si>
    <t>['Robert T. Jensen', 'Nolan H. Miller']</t>
  </si>
  <si>
    <t>Robert T. Jensen and Nolan H. Miller</t>
  </si>
  <si>
    <t>https://www.jstor.org/stable/29730133</t>
  </si>
  <si>
    <t xml:space="preserve">* Jensen: Watson Institute for International Studies, Brown University, 111 Thayer St., Providence, RI 02912,
and National Bureau of Economic Research (e-mail: robert jensenGbrown.edu); Miller: John F. Kennedy School of
Government, Harvard University, 79 JFK St., Cambridge, MA 02138 (e-mail: nolan, miller harvard.edu). We thank
Alberto Abadie, Chris Avery, Sebastian Bauhoff, Amitabh Chandra, Suzanne Cooper, Daniel Hojman, Brian Jacob,
Elizabeth Lacey, Erzo Luttmer, Mai Nguyen, Albert Park, Rodrigo Wagner, Sangui Wang, Richard Zeckhauser, and
two anonymous referees for valuable comments and discussions, and Frank Mou, Dulles Wang, and Fan Zhang for
research assistance. We gratefully acknowledge financial support from the National Institute of Aging, the William F.
Milton Fund at the Harvard Medical School, the Dean's Research Fund at the John F. Kennedy School of Government,
the Center for International Development at Harvard University, and the Hefner China Fund.
! We use the term *"Giffen behavior" rather than "*Giffen good" to emphasize that the Giffen property is one that
holds for particular consumers in a particular situation and therefore depends on, among other things, prices and
wealth. Thus, it is not the good that is Giffen, but the consumers' behavior.
</t>
  </si>
  <si>
    <t>* Jensen: Watson Institute For International Studies, Brown University, 111 Thayer St., Providence, Ri 02912,
And National Bureau Of Economic Research (E-Mail: Robert Jensengbrown.Edu); Miller: John F. Kennedy School Of
Government, Harvard University, 79 Jfk St., Cambridge, Ma 02138 (E-Mail: Nolan, Miller Harvard.Edu). We Thank
Alberto Abadie, Chris Avery, Sebastian Bauhoff, Amitabh Chandra, Suzanne Cooper, Daniel Hojman, Brian Jacob,
Elizabeth Lacey, Erzo Luttmer, Mai Nguyen, Albert Park, Rodrigo Wagner, Sangui Wang, Richard Zeckhauser, And
Two Anonymous Referees For Valuable Comments And Discussions, And Frank Mou, Dulles Wang, And Fan Zhang For
Research Assistance. We Gratefully Acknowledge Financial Support From The National Institute Of Aging, The William F.
Milton Fund At The Harvard Medical School, The Dean'S Research Fund At The John F. Kennedy School Of Government,
The Center For International Development At Harvard University, And The Hefner China Fund.
! We Use The Term *"Giffen Behavior" Rather Than "*Giffen Good" To Emphasize That The Giffen Property Is One That
Holds For Particular Consumers In A Particular Situation And Therefore Depends On, Among Other Things, Prices And
Wealth. Thus, It Is Not The Good That Is Giffen, But The Consumers' Behavior.</t>
  </si>
  <si>
    <t>Watson Institute For International Studies</t>
  </si>
  <si>
    <t>* Jensen: Watson Institute For International Studies, Brown University, 111 Thayer St., Providence, Ri 02912, And National Bureau Of Economic Research (E-Mail: Robert Jensengbrown.Edu)</t>
  </si>
  <si>
    <t xml:space="preserve"> Miller: John F</t>
  </si>
  <si>
    <t>['Gauti B. Eggertsson']</t>
  </si>
  <si>
    <t>Gauti B. Eggertsson</t>
  </si>
  <si>
    <t>https://www.jstor.org/stable/29730131</t>
  </si>
  <si>
    <t xml:space="preserve">* Research and Statistics Group, Federal Reserve Bank of New York, 33 Liberty Street, New York, NY 10045-
0001 (e-mail: Gauti.EggertssonG ny.frb.org). I thank Stephen Cecchetti, Helima Croft, Stefano Eusepi, Bart Hobjin,
Nobu Kiyotaki, Friedrich Mishkin, Emi Nakamura, Maurice Obstfeld, Hugh Rockoff, Thomas Sargent, Jón Steinsson,
Scott Sumner, Eric Swanson, Andrea Tambalotti, Alan D. Viard, and especially Michael Woodford, the editor, and
three anonymous referees for helpful comments. I also thank seminar participants at the NY Fed, Board of Governors,
Federal Reserve System Conference in San Francisco, NBER ME 20065 fall meeting (especially Anna Schwartz for
insightful comments), and the NBER Summer Institute 2006. I also thank Benjamin W. Pugsley, Krishna Rao, and
Erick Sager for excellent research assistance and many helpful discussions and comments, and Stephen Cecchetti for
data. The views expressed here are those of the author, and do not necessarily reflect the position of the Federal Reserve
Bank of New York or the Federal Reserve System.
</t>
  </si>
  <si>
    <t>* Research And Statistics Group, Federal Reserve Bank Of New York, 33 Liberty Street, New York, Ny 10045-
0001 (E-Mail: Gauti.Eggertssong Ny.Frb.Org). I Thank Stephen Cecchetti, Helima Croft, Stefano Eusepi, Bart Hobjin,
Nobu Kiyotaki, Friedrich Mishkin, Emi Nakamura, Maurice Obstfeld, Hugh Rockoff, Thomas Sargent, Jón Steinsson,
Scott Sumner, Eric Swanson, Andrea Tambalotti, Alan D. Viard, And Especially Michael Woodford, The Editor, And
Three Anonymous Referees For Helpful Comments. I Also Thank Seminar Participants At The Ny Fed, Board Of Governors,
Federal Reserve System Conference In San Francisco, Nber Me 20065 Fall Meeting (Especially Anna Schwartz For
Insightful Comments), And The Nber Summer Institute 2006. I Also Thank Benjamin W. Pugsley, Krishna Rao, And
Erick Sager For Excellent Research Assistance And Many Helpful Discussions And Comments, And Stephen Cecchetti For
Data. The Views Expressed Here Are Those Of The Author, And Do Not Necessarily Reflect The Position Of The Federal Reserve
Bank Of New York Or The Federal Reserve System.</t>
  </si>
  <si>
    <t>['Paul Fischer', 'Steven Huddart']</t>
  </si>
  <si>
    <t>Paul Fischer and Steven Huddart</t>
  </si>
  <si>
    <t>https://www.jstor.org/stable/29730130</t>
  </si>
  <si>
    <t xml:space="preserve">* Fischer: Smeal College of Business, Pennsylvania State University, University Park, PA 16802-3603 (e-mail:
pfischer2 psu.edu); Huddart: Smeal College of Business, Pennsylvania State University, University Park, PA 16802-
3603 (e-mail: huddartG psu.edu). We thank Kalyan Chatterjee, Michel Clement, Shane Dikolli, Mark Dirsmith, Don
Hambrick, Michael Kirschenheiter, Richard Sansing, Steven Schwartz, Shiva Sivaramakrishnan, Linda Treviiio, Amir
Ziv, two anonymous reviewers, and seminar participants at the 2004 meetings of the American Accounting Association,
Carnegie Mellon University, Columbia University, Duke University, the Ohio State University, SUNY-Binghamton, the
University of Alberta, and the University of Houston for helpful discussions. We gratefully acknowledge financial sup-
port from the Smeal Competitive Research Fund.
! [n the social psychology literature, Lawrence Kohlberg (1984) develops a framework of moral development in
which individuals prefer to conform to norms established by their peers. Subsequent studies have developed psycho-
metric instruments that measure this preference and conclude that the majority of individuals within professional
organizations of adults prefer to conform, although the strength of this preference varies from individual to individual.
A related construct in psychology is the locus of control developed by Julian B. Rotter (1966).
? An extensive accounting literature considers accounting (e.g, bookkeeping) manipulation. See, for example,
Ronald A. Dye (1988), Paul E. Fischer and Robert E. Verrecchia (2000), or the survey of empirical evidence discussed
in Thomas D. Fields, Thomas Z. Lys, and Linda Vincent (2001). In addition, there is extensive evidence that managers
make real decisions (e.g., channel stuffing or foregoing research and development expenditures) to manipulate near-
term performance measures. See, for example, Jeremy C. Stein (1989) or David Hirshleifer (1993) or, for some empiri-
cal evidence, Paul E. Oyer (1998) and Merle Erickson, Michelle Hanlon, and Edward L. Maydew (2004).
</t>
  </si>
  <si>
    <t>* Fischer: Smeal College Of Business, Pennsylvania State University, University Park, Pa 16802-3603 (E-Mail:
Pfischer2 Psu.Edu); Huddart: Smeal College Of Business, Pennsylvania State University, University Park, Pa 16802-
3603 (E-Mail: Huddartg Psu.Edu). We Thank Kalyan Chatterjee, Michel Clement, Shane Dikolli, Mark Dirsmith, Don
Hambrick, Michael Kirschenheiter, Richard Sansing, Steven Schwartz, Shiva Sivaramakrishnan, Linda Treviiio, Amir
Ziv, Two Anonymous Reviewers, And Seminar Participants At The 2004 Meetings Of The American Accounting Association,
Carnegie Mellon University, Columbia University, Duke University, The Ohio State University, Suny-Binghamton, The
University Of Alberta, And The University Of Houston For Helpful Discussions. We Gratefully Acknowledge Financial Sup-
Port From The Smeal Competitive Research Fund.
! [N The Social Psychology Literature, Lawrence Kohlberg (1984) Develops A Framework Of Moral Development In
Which Individuals Prefer To Conform To Norms Established By Their Peers. Subsequent Studies Have Developed Psycho-
Metric Instruments That Measure This Preference And Conclude That The Majority Of Individuals Within Professional
Organizations Of Adults Prefer To Conform, Although The Strength Of This Preference Varies From Individual To Individual.
A Related Construct In Psychology Is The Locus Of Control Developed By Julian B. Rotter (1966).
? An Extensive Accounting Literature Considers Accounting (E.G, Bookkeeping) Manipulation. See, For Example,
Ronald A. Dye (1988), Paul E. Fischer And Robert E. Verrecchia (2000), Or The Survey Of Empirical Evidence Discussed
In Thomas D. Fields, Thomas Z. Lys, And Linda Vincent (2001). In Addition, There Is Extensive Evidence That Managers
Make Real Decisions (E.G., Channel Stuffing Or Foregoing Research And Development Expenditures) To Manipulate Near-
Term Performance Measures. See, For Example, Jeremy C. Stein (1989) Or David Hirshleifer (1993) Or, For Some Empiri-
Cal Evidence, Paul E. Oyer (1998) And Merle Erickson, Michelle Hanlon, And Edward L. Maydew (2004).</t>
  </si>
  <si>
    <t>* Fischer: Smeal College Of Business, Pennsylvania State University, University Park, Pa 16802-3603 (E-Mail: Pfischer2 Psu.Edu)</t>
  </si>
  <si>
    <t xml:space="preserve"> Huddart: Smeal College Of Business, Pennsylvania State University, University Park, Pa 16802- 3603 (E-Mail: Huddartg Psu</t>
  </si>
  <si>
    <t>['Vincent P. Crawford', 'Uri Gneezy', 'Yuval Rottenstreich']</t>
  </si>
  <si>
    <t>Vincent P. Crawford, Uri Gneezy and Yuval Rottenstreich</t>
  </si>
  <si>
    <t>https://www.jstor.org/stable/29730129</t>
  </si>
  <si>
    <t xml:space="preserve">* Crawford: Department of Economics, University of California, San Diego, La Jolla, CA 92093-0508 (e-mail:
vcrawforGdss.ucsd.edu); Gneezy: Rady School of Management, University of California, San Diego, La Jolla, CA
92093-0093 (e-mail: ugneezy ucsd.edu); Rottenstreich: Stern School of Business, New York University, New York,
NY 10014 (e-mail: yuvalQstern.nyu.edu). This paper is an extensive revision of Gneezy and Rottenstreich (2005). We
are grateful to B. Douglas Bernheim, Nagore Iriberri, and two referees for many helpful suggestions.
! Schelling also considered focal points derived entirely from the payoff structure, or from preplay communica-
tion or precedents based on shared history. Traditional game theory excludes decision labels and other aspects of the
framing of the game from consideration by fiat. It focuses instead on the payoff structure, which leads to payoffs-based
coordination refinements like John C. Harsanyi and Reinhard Selten's (1988) notions of risk- and payoff-dominance.
</t>
  </si>
  <si>
    <t>* Crawford: Department Of Economics, University Of California, San Diego, La Jolla, Ca 92093-0508 (E-Mail:
Vcrawforgdss.Ucsd.Edu); Gneezy: Rady School Of Management, University Of California, San Diego, La Jolla, Ca
92093-0093 (E-Mail: Ugneezy Ucsd.Edu); Rottenstreich: Stern School Of Business, New York University, New York,
Ny 10014 (E-Mail: Yuvalqstern.Nyu.Edu). This Paper Is An Extensive Revision Of Gneezy And Rottenstreich (2005). We
Are Grateful To B. Douglas Bernheim, Nagore Iriberri, And Two Referees For Many Helpful Suggestions.
! Schelling Also Considered Focal Points Derived Entirely From The Payoff Structure, Or From Preplay Communica-
Tion Or Precedents Based On Shared History. Traditional Game Theory Excludes Decision Labels And Other Aspects Of The
Framing Of The Game From Consideration By Fiat. It Focuses Instead On The Payoff Structure, Which Leads To Payoffs-Based
Coordination Refinements Like John C. Harsanyi And Reinhard Selten'S (1988) Notions Of Risk- And Payoff-Dominance.</t>
  </si>
  <si>
    <t>* Crawford: Department Of Economics, University Of California, San Diego, La Jolla, Ca 92093-0508 (E-Mail: Vcrawforgdss.Ucsd.Edu)</t>
  </si>
  <si>
    <t xml:space="preserve"> Gneezy: Rady School Of Management, University Of California, San Diego, La Jolla, Ca 92093-0093 (E-Mail: Ugneezy Ucsd.Edu)</t>
  </si>
  <si>
    <t xml:space="preserve"> Rottenstreich: Stern School Of Business, New York University, New York, Ny 10014 (E-Mail: Yuvalqstern</t>
  </si>
  <si>
    <t>['Asim Ijaz Khwaja', 'Atif Mian']</t>
  </si>
  <si>
    <t>Asim Ijaz Khwaja and Atif Mian</t>
  </si>
  <si>
    <t>https://www.jstor.org/stable/29730128</t>
  </si>
  <si>
    <t xml:space="preserve">* Khwaja: JFK School of Government, Harvard University, Mailbox 46, 79 JFK Street, Cambridge, MA 02138, and
BREAD (e-mail: akhwajaQksg.harvard.edu); Mian: Graduate School of Business, University of Chicago, 5807 South
Woodlawn Ave., Chicago, IL 60637, and NBER (e-mail: atif 8 chicagogsb.edu). We are extremely grateful to the State
Bank of Pakistan (SBP) for providing the data used in this paper. Our heartfelt thanks to Abid Qamar at the SBP
for clarifying many data-related questions, and Oscar Vela for his research assistance. The results in this paper do
not necessarily represent the views of the SBP. Khwaja thanks the Center for International Development, Harvard
University, and the KSG Dean's Research Fund for financial support. Mian thanks the Center for Research on Security
Prices at Chicago GSB for financial support. We also thank Jeffrey Frankel, Robert Lawrence, Anil Kashyap, Ishrat
Husain, Dani Rodrik, David Scharfstein, Daniel Paravisini, the editor, three anonymous referees, and numerous semi-
nar participants at Boston University, Brown University, Chicago GSB, Harvard Business School, Kennedy School of
Government, NBER Corporate Finance, New York Federal Reserve Bank, Stanford GSB, Suffolk University, Tilburg
University, University of Amsterdam, University of Michigan, and Yale University for helpful comments and sugges-
tions. All errors are our own.
! The average standard deviation of the real cost of deposits is 1.6 percent in G7 countries but 12.9 percent in 25
major emerging markets, and the standard deviation of real demand deposit growth is 14 percent and 24 percent,
respectively (IMF International Financial Statistics (IFS), 1980—2005).
</t>
  </si>
  <si>
    <t>* Khwaja: Jfk School Of Government, Harvard University, Mailbox 46, 79 Jfk Street, Cambridge, Ma 02138, And
Bread (E-Mail: Akhwajaqksg.Harvard.Edu); Mian: Graduate School Of Business, University Of Chicago, 5807 South
Woodlawn Ave., Chicago, Il 60637, And Nber (E-Mail: Atif 8 Chicagogsb.Edu). We Are Extremely Grateful To The State
Bank Of Pakistan (Sbp) For Providing The Data Used In This Paper. Our Heartfelt Thanks To Abid Qamar At The Sbp
For Clarifying Many Data-Related Questions, And Oscar Vela For His Research Assistance. The Results In This Paper Do
Not Necessarily Represent The Views Of The Sbp. Khwaja Thanks The Center For International Development, Harvard
University, And The Ksg Dean'S Research Fund For Financial Support. Mian Thanks The Center For Research On Security
Prices At Chicago Gsb For Financial Support. We Also Thank Jeffrey Frankel, Robert Lawrence, Anil Kashyap, Ishrat
Husain, Dani Rodrik, David Scharfstein, Daniel Paravisini, The Editor, Three Anonymous Referees, And Numerous Semi-
Nar Participants At Boston University, Brown University, Chicago Gsb, Harvard Business School, Kennedy School Of
Government, Nber Corporate Finance, New York Federal Reserve Bank, Stanford Gsb, Suffolk University, Tilburg
University, University Of Amsterdam, University Of Michigan, And Yale University For Helpful Comments And Sugges-
Tions. All Errors Are Our Own.
! The Average Standard Deviation Of The Real Cost Of Deposits Is 1.6 Percent In G7 Countries But 12.9 Percent In 25
Major Emerging Markets, And The Standard Deviation Of Real Demand Deposit Growth Is 14 Percent And 24 Percent,
Respectively (Imf International Financial Statistics (Ifs), 1980—2005).</t>
  </si>
  <si>
    <t>* Khwaja: Jfk School Of Government, Harvard University, Mailbox 46, 79 Jfk Street, Cambridge, Ma 02138, And Bread (E-Mail: Akhwajaqksg.Harvard.Edu)</t>
  </si>
  <si>
    <t xml:space="preserve"> Mian: Graduate School Of Business, University Of Chicago, 5807 South Woodlawn Ave</t>
  </si>
  <si>
    <t>['Philippe Aghion', 'Robin Burgess', 'Stephen J. Redding', 'Fabrizio Zilibotti']</t>
  </si>
  <si>
    <t>Philippe Aghion, Robin Burgess, Stephen J. Redding and Fabrizio Zilibotti</t>
  </si>
  <si>
    <t>https://www.jstor.org/stable/29730127</t>
  </si>
  <si>
    <t xml:space="preserve">* Aghion: Economics Department, Harvard University, 1805 Cambridge Street, Cambridge, MA 02138 (e-mail:
paghionGfas.harvard.edu), Burgess: Economics Department, London School of Economics, Houghton Street,
London WC2A 2AE (e-mail: r.burgessG'se.ac.uk); Redding: Economics Department, London School of Economics,
Houghton Street, London WC2A 2AE (e-mail: s.j.redding/lse.ac.uk); Zilibotti: Institute for Empirical Research in
Economics, University of Zurich, Blümlisalpstrasse 10, CH-8006 Zürich (e-mail: zilibott?iew.uzh.ch). We are grate-
ful to Timothy Besley, Bronwen Burgess, Judith Chevalier, David Donaldson, Rachel Griffith, Elhanan Helpman,
Ethan Kaplan, Larry Katz, Sigrid Róhrs, Petia Topalova, Eric Verhoogen, two anonymous referees, and seminar par-
ticipants at UC Berkeley, Canadian Institute for Advanced Research, Columbia University, University of East Anglia,
European Bank for Reconstruction and Development, IIES Stockholm, LSE, NBER Summer Institute, the MacArthur
Inequality Workshop, the Society for Economic Dynamics Florence Meeting, Stanford University, Tokyo BREAD-
CEPR Conference on Institutional Development, Market Integration and Growth, University College London, Yale
University, and the University of Zurich for useful comments and suggestions. Arunish Chawla, David Donaldson,
Andreas Mueller, Ashwini Natraj, Juan Pablo Rud, and Kwok Tong Soo provided excellent research assistance. We
thank CEPR, Leverhulme Trust, Bank of Sweden Tercentenary Foundation, NCCR-FINRISK, the Research Priority
Program on Finance and Financial Markets of the University of Zurich, STICERD-LSE, Princeton University
Department of Economics, the DFID Research Program Consortium on Improving Institutions for Pro-Poor Growth in
Africa and South-Asia, and UC Berkeley Department of Economics for financial support.
</t>
  </si>
  <si>
    <t>* Aghion: Economics Department, Harvard University, 1805 Cambridge Street, Cambridge, Ma 02138 (E-Mail:
Paghiongfas.Harvard.Edu), Burgess: Economics Department, London School Of Economics, Houghton Street,
London Wc2A 2Ae (E-Mail: R.Burgessg'Se.Ac.Uk); Redding: Economics Department, London School Of Economics,
Houghton Street, London Wc2A 2Ae (E-Mail: S.J.Redding/Lse.Ac.Uk); Zilibotti: Institute For Empirical Research In
Economics, University Of Zurich, Blümlisalpstrasse 10, Ch-8006 Zürich (E-Mail: Zilibott?Iew.Uzh.Ch). We Are Grate-
Ful To Timothy Besley, Bronwen Burgess, Judith Chevalier, David Donaldson, Rachel Griffith, Elhanan Helpman,
Ethan Kaplan, Larry Katz, Sigrid Róhrs, Petia Topalova, Eric Verhoogen, Two Anonymous Referees, And Seminar Par-
Ticipants At Uc Berkeley, Canadian Institute For Advanced Research, Columbia University, University Of East Anglia,
European Bank For Reconstruction And Development, Iies Stockholm, Lse, Nber Summer Institute, The Macarthur
Inequality Workshop, The Society For Economic Dynamics Florence Meeting, Stanford University, Tokyo Bread-
Cepr Conference On Institutional Development, Market Integration And Growth, University College London, Yale
University, And The University Of Zurich For Useful Comments And Suggestions. Arunish Chawla, David Donaldson,
Andreas Mueller, Ashwini Natraj, Juan Pablo Rud, And Kwok Tong Soo Provided Excellent Research Assistance. We
Thank Cepr, Leverhulme Trust, Bank Of Sweden Tercentenary Foundation, Nccr-Finrisk, The Research Priority
Program On Finance And Financial Markets Of The University Of Zurich, Sticerd-Lse, Princeton University
Department Of Economics, The Dfid Research Program Consortium On Improving Institutions For Pro-Poor Growth In
Africa And South-Asia, And Uc Berkeley Department Of Economics For Financial Support.</t>
  </si>
  <si>
    <t>European Bank For Reconstruction</t>
  </si>
  <si>
    <t>['Tom Nicholas']</t>
  </si>
  <si>
    <t>Tom Nicholas</t>
  </si>
  <si>
    <t>https://www.jstor.org/stable/29730126</t>
  </si>
  <si>
    <t xml:space="preserve">* Harvard Business School, Soldiers Field Road, Boston, MA 02163 (e-mail: tnicholasGhbs.edu). I thank the
editor and the referees for their many suggestions. I am also grateful to the following for help at various stages of
the project: Luke Archer, Steve Broadberry, Liam Brunt, Keith Cowling, Nick Crafts, Bishnu Gupta, Bronwyn Hall,
Mark Harrison, Simon Johnson, Naomi Lamoreaux, Mary O'Sullivan, Ken Sokoloff, Peter Temin, and Joachim Voth.
I owe a special thanks to Atsuko Okubo and Anna Scherbina. Funding came from the British Academy, the Economic
History Department at the London School of Economics, and Kash Rangan via the Division of Research at the Harvard
Business School.
</t>
  </si>
  <si>
    <t>* Harvard Business School, Soldiers Field Road, Boston, Ma 02163 (E-Mail: Tnicholasghbs.Edu). I Thank The
Editor And The Referees For Their Many Suggestions. I Am Also Grateful To The Following For Help At Various Stages Of
The Project: Luke Archer, Steve Broadberry, Liam Brunt, Keith Cowling, Nick Crafts, Bishnu Gupta, Bronwyn Hall,
Mark Harrison, Simon Johnson, Naomi Lamoreaux, Mary O'Sullivan, Ken Sokoloff, Peter Temin, And Joachim Voth.
I Owe A Special Thanks To Atsuko Okubo And Anna Scherbina. Funding Came From The British Academy, The Economic
History Department At The London School Of Economics, And Kash Rangan Via The Division Of Research At The Harvard
Business School.</t>
  </si>
  <si>
    <t>['Joseph Farrell', 'Carl Shapiro']</t>
  </si>
  <si>
    <t>Joseph Farrell and Carl Shapiro</t>
  </si>
  <si>
    <t>https://www.jstor.org/stable/29730125</t>
  </si>
  <si>
    <t xml:space="preserve">* Farrell: Department of Economics, University of California, Berkeley, CA 94720 (e-mail: farrellQecon.berkeley.
edu); Shapiro: Haas School of Business, University of California, Berkeley, CA 94720 (e-mail: shapirohaas.berkeley.
edu). We thank seminar participants at UC Berkeley, Stanford University, Northwestern University, University of Chi-
cago, the FTC, NBER, and the Conference in Tribute to Jean-Jacques Laffont for helpful suggestions. We also thank
Bharat Anand, Richard Gilbert, Michael Katz, Mark Lemley, Josh Lerner, Robert Merges, Michael Meurer, Michael
Schwartz, and Scott Stern for valuable comments on earlier drafts.
! In fiscal 2006, the PTO received 444,000 patent applications and issued 183,000 patents; in the past ten years, it
has issued 1.7 million (US PTO 2006, tables 2 and 6). In 2006 the European Patent Office issued nearly 63,000 patents,
a record.
? Federal Trade Commission (2003, chap. 5, p. 5).
? See, for instance, FTC (2003), National Academies of Science (2004), Adam Jaffe and Josh Lerner (2004), Mark
Lemley and Shapiro (2005), and James Bessen and Michael Meurer (2008).
^ KSR International Co. v. Teleflex, Inc. et. al.,127 S. Ct. 1929 (2007); opinion available at http://www.supremecourtus.gov/
opinions/O6pdf/04-1350.pdf.
*'This notion of a *weak patent" contrasts with *weak enforcement" of clearly valid patents, e.g., because infringe-
ment is difficult to detect.
</t>
  </si>
  <si>
    <t>* Farrell: Department Of Economics, University Of California, Berkeley, Ca 94720 (E-Mail: Farrellqecon.Berkeley.
Edu); Shapiro: Haas School Of Business, University Of California, Berkeley, Ca 94720 (E-Mail: Shapirohaas.Berkeley.
Edu). We Thank Seminar Participants At Uc Berkeley, Stanford University, Northwestern University, University Of Chi-
Cago, The Ftc, Nber, And The Conference In Tribute To Jean-Jacques Laffont For Helpful Suggestions. We Also Thank
Bharat Anand, Richard Gilbert, Michael Katz, Mark Lemley, Josh Lerner, Robert Merges, Michael Meurer, Michael
Schwartz, And Scott Stern For Valuable Comments On Earlier Drafts.
! In Fiscal 2006, The Pto Received 444,000 Patent Applications And Issued 183,000 Patents; In The Past Ten Years, It
Has Issued 1.7 Million (Us Pto 2006, Tables 2 And 6). In 2006 The European Patent Office Issued Nearly 63,000 Patents,
A Record.
? Federal Trade Commission (2003, Chap. 5, P. 5).
? See, For Instance, Ftc (2003), National Academies Of Science (2004), Adam Jaffe And Josh Lerner (2004), Mark
Lemley And Shapiro (2005), And James Bessen And Michael Meurer (2008).
^ Ksr International Co. V. Teleflex, Inc. Et. Al.,127 S. Ct. 1929 (2007); Opinion Available At Http://Www.Supremecourtus.Gov/
Opinions/O6Pdf/04-1350.Pdf.
*'This Notion Of A *Weak Patent" Contrasts With *Weak Enforcement" Of Clearly Valid Patents, E.G., Because Infringe-
Ment Is Difficult To Detect.</t>
  </si>
  <si>
    <t>* Farrell: Department Of Economics, University Of California, Berkeley, Ca 94720 (E-Mail: Farrellqecon.Berkeley. Edu)</t>
  </si>
  <si>
    <t xml:space="preserve"> Shapiro: Haas School Of Business, University Of California, Berkeley, Ca 94720 (E-Mail: Shapirohaas</t>
  </si>
  <si>
    <t>['Isabelle Brocas', 'Juan D. Carrillo']</t>
  </si>
  <si>
    <t>Isabelle Brocas and Juan D. Carrillo</t>
  </si>
  <si>
    <t>https://www.jstor.org/stable/29730124</t>
  </si>
  <si>
    <t xml:space="preserve">* Brocas: Department of Economics, University of Southern California, 3620 S. Vermont Ave., Los Angeles,
CA 90089-0253, and CEPR (e-mail: brocasGusc.edu); Carrillo: Department of Economics, University of Southern
California, 3620 S. Vermont Ave., Los Angeles, CA 90089-0253, and CEPR (e-mail: juandcusc.edu). We thank
Roland Bénabou, Colin Camerer, Timothy Derdenger, Stefano DellaVigna, Christian Hellwig, Yong Kim, Botond
Kószegi, George Loewenstein, John O'Doherty, Ignacio Palacios-Huerta, Drazen Prelec, Matthew Rabin, Antonio
Rangel, John Riley, Hersh Shefrin, Bill Zame, and seminar participants at USC, Princeton University, Columbia
University, Université de Toulouse, Stanford SITE, Caltech, UC Davis, UC Los Angeles, and UC Berkeley for com-
ments and suggestions. We are especially thankful to Antoine Bechara and Paul Glimcher for their guidance and
patience.
</t>
  </si>
  <si>
    <t>* Brocas: Department Of Economics, University Of Southern California, 3620 S. Vermont Ave., Los Angeles,
Ca 90089-0253, And Cepr (E-Mail: Brocasgusc.Edu); Carrillo: Department Of Economics, University Of Southern
California, 3620 S. Vermont Ave., Los Angeles, Ca 90089-0253, And Cepr (E-Mail: Juandcusc.Edu). We Thank
Roland Bénabou, Colin Camerer, Timothy Derdenger, Stefano Dellavigna, Christian Hellwig, Yong Kim, Botond
Kószegi, George Loewenstein, John O'Doherty, Ignacio Palacios-Huerta, Drazen Prelec, Matthew Rabin, Antonio
Rangel, John Riley, Hersh Shefrin, Bill Zame, And Seminar Participants At Usc, Princeton University, Columbia
University, Université De Toulouse, Stanford Site, Caltech, Uc Davis, Uc Los Angeles, And Uc Berkeley For Com-
Ments And Suggestions. We Are Especially Thankful To Antoine Bechara And Paul Glimcher For Their Guidance And
Patience.</t>
  </si>
  <si>
    <t>* Brocas: Department Of Economics, University Of Southern California, 3620 S. Vermont Ave., Los Angeles, Ca 90089-0253, And Cepr (E-Mail: Brocasgusc.Edu)</t>
  </si>
  <si>
    <t xml:space="preserve"> Carrillo: Department Of Economics, University Of Southern California, 3620 S</t>
  </si>
  <si>
    <t>['Stefano Demichelis', 'Jörgen W. Weibull']</t>
  </si>
  <si>
    <t>Stefano Demichelis and Jörgen W. Weibull</t>
  </si>
  <si>
    <t>https://www.jstor.org/stable/29730123</t>
  </si>
  <si>
    <t xml:space="preserve">* Demichelis: Department of Mathematics, University of Pavia, 27100 Pavia, Italy (e-mail: Sdm.golemGgmail.
com); Weibull: Department of Economics, Stockholm School of Economics, PO Box 6501, 83 Stockholm, Sweden
(e-mail: jorgen.weibullGhhs.se). Both authors thank Cedric Argenton, Robert Aumann, Milo Bianchi, Vince Crawford,
Tore Ellingsen, Ernst Fehr, Drew Fudenberg, Segismundo Izquierdo, Michael Kosfeld, and Robert Óstling for com-
ments. Demichelis thanks the Knut and Alice Wallenberg Foundation and Fondazione Collegio Carlo Alberto for
financial support, and the Stockholm School of Economics and Collegio Carlo Alberto, Turin, for their hospitality.
! Indeed, laboratory experiments usually support the hypothesis that pre-play communication enhances coordina-
tion on payoff domant equilibria in coordination games. A pioneering study of this phenomenon is Russsell Cooper et
al. (1989). See Vincent P. Crawford (1998) for a survey, and Gary Charness (2000), Kenneth Clark, Stephen Kay, and
Mark Sefton (2001), and Andreas Blume and Andreas Ortmann (2007) for more recent contributions.
</t>
  </si>
  <si>
    <t>* Demichelis: Department Of Mathematics, University Of Pavia, 27100 Pavia, Italy (E-Mail: Sdm.Golemggmail.
Com); Weibull: Department Of Economics, Stockholm School Of Economics, Po Box 6501, 83 Stockholm, Sweden
(E-Mail: Jorgen.Weibullghhs.Se). Both Authors Thank Cedric Argenton, Robert Aumann, Milo Bianchi, Vince Crawford,
Tore Ellingsen, Ernst Fehr, Drew Fudenberg, Segismundo Izquierdo, Michael Kosfeld, And Robert Óstling For Com-
Ments. Demichelis Thanks The Knut And Alice Wallenberg Foundation And Fondazione Collegio Carlo Alberto For
Financial Support, And The Stockholm School Of Economics And Collegio Carlo Alberto, Turin, For Their Hospitality.
! Indeed, Laboratory Experiments Usually Support The Hypothesis That Pre-Play Communication Enhances Coordina-
Tion On Payoff Domant Equilibria In Coordination Games. A Pioneering Study Of This Phenomenon Is Russsell Cooper Et
Al. (1989). See Vincent P. Crawford (1998) For A Survey, And Gary Charness (2000), Kenneth Clark, Stephen Kay, And
Mark Sefton (2001), And Andreas Blume And Andreas Ortmann (2007) For More Recent Contributions.</t>
  </si>
  <si>
    <t>* Demichelis: Department Of Mathematics, University Of Pavia, 27100 Pavia, Italy (E-Mail: Sdm.Golemggmail. Com)</t>
  </si>
  <si>
    <t xml:space="preserve"> Weibull: Department Of Economics, Stockholm School Of Economics, Po Box 6501, 83 Stockholm, Sweden (E-Mail: Jorgen</t>
  </si>
  <si>
    <t>['Orazio Attanasio', 'Hamish Low', 'Virginia Sánchez-Marcos']</t>
  </si>
  <si>
    <t>Orazio Attanasio, Hamish Low and Virginia Sánchez-Marcos</t>
  </si>
  <si>
    <t>https://www.jstor.org/stable/29730132</t>
  </si>
  <si>
    <t xml:space="preserve">*Attanasio: Department of Economics, University College London, Gower Street, London, WCIE 6BT, United
Kingdom, and Institute for Fiscal Studies (e-mail: o.attanasioQucl.ac.uk); Low: Faculty of Economics, University
of Cambridge, Sidgwick Avenue, Cambridge CB3 9DD, United Kingdom, and Institute for Fiscal Studies (e-mail:
hamish.low econ.cam.ac.uk); Sánchez-Marcos: Departamento de Economía, Universidad de Cantabria, Avda. de los
Castros s/n, Santander 39005, Spain, and Fedea (e-mail: sanchezvGunican.es). We would like to thank participants
at the NBER Summer Institute Workshop on the Aggregate Implications of Microeconomic Consumption Behavior,
participants at the conference on the Macroeconomics of Imperfect Risk Sharing at the University of California at
Santa Barbara, and seminar audiences at the Macro Seminar at the University of Pennsylvania, the Stockholm School
of Economics, MadMac at CEMFI, the University of California at San Diego, the Federal Reserve Bank of Chicago,
the University of Wisconsin-Madison, the University of New South Wales, the Universidad de Vigo, the University of
Oslo, the University of Toulouse, the Bank of Spain, and the Australian Treasury. Funding from the Spanish MEC, SEJ
2006-10827/ECON, and the ESRC in the United Kingdom is gratefully acknowledged.
</t>
  </si>
  <si>
    <t>*Attanasio: Department Of Economics, University College London, Gower Street, London, Wcie 6Bt, United
Kingdom, And Institute For Fiscal Studies (E-Mail: O.Attanasioqucl.Ac.Uk); Low: Faculty Of Economics, University
Of Cambridge, Sidgwick Avenue, Cambridge Cb3 9Dd, United Kingdom, And Institute For Fiscal Studies (E-Mail:
Hamish.Low Econ.Cam.Ac.Uk); Sánchez-Marcos: Departamento De Economía, Universidad De Cantabria, Avda. De Los
Castros S/N, Santander 39005, Spain, And Fedea (E-Mail: Sanchezvgunican.Es). We Would Like To Thank Participants
At The Nber Summer Institute Workshop On The Aggregate Implications Of Microeconomic Consumption Behavior,
Participants At The Conference On The Macroeconomics Of Imperfect Risk Sharing At The University Of California At
Santa Barbara, And Seminar Audiences At The Macro Seminar At The University Of Pennsylvania, The Stockholm School
Of Economics, Madmac At Cemfi, The University Of California At San Diego, The Federal Reserve Bank Of Chicago,
The University Of Wisconsin-Madison, The University Of New South Wales, The Universidad De Vigo, The University Of
Oslo, The University Of Toulouse, The Bank Of Spain, And The Australian Treasury. Funding From The Spanish Mec, Sej
2006-10827/Econ, And The Esrc In The United Kingdom Is Gratefully Acknowledged.</t>
  </si>
  <si>
    <t>*Attanasio: Department Of Economics, University College London, Gower Street, London, Wcie 6Bt, United Kingdom, And Institute For Fiscal Studies (E-Mail: O.Attanasioqucl.Ac.Uk)</t>
  </si>
  <si>
    <t xml:space="preserve"> Low: Faculty Of Economics, University Of Cambridge, Sidgwick Avenue, Cambridge Cb3 9Dd, United Kingdom, And Institute For Fiscal Studies (E-Mail: Hamish.Low Econ.Cam.Ac.Uk)</t>
  </si>
  <si>
    <t xml:space="preserve"> Sánchez-Marcos: Departamento De Economía, Universidad De Cantabria, Avda</t>
  </si>
  <si>
    <t>['Erik Berglof', 'Mike Burkart', 'Guido Friebel', 'Elena Paltseva']</t>
  </si>
  <si>
    <t>Erik Berglof, Mike Burkart, Guido Friebel and Elena Paltseva</t>
  </si>
  <si>
    <t>https://www.jstor.org/stable/29730009</t>
  </si>
  <si>
    <t xml:space="preserve">* Berglof: European Bank for Reconstruction and Devel-
opment, One Exchange Square, London EC2A 2JN, UK
(e-mail: berglofeGebrd.com); Burkart: Department of
Finance, Stockholm School of Economics, P.O. Box 6501,
Stockholm 113 83, Sweden (e-mail mike.burkartG hhs.se);
Friebel: Insititut d'Economie Industrielle (IDED), Univer-
site de Toulouse 1, Manufacture des Tabacs, 21 Allée de
Brienne, 31000 Toulouse, France (e-mail: friebelGcict.
fr; Paltseva: Department of Economics, University of
Copenhagen, Studiestrede 6, 1455 Copenhagen, Denmark
(e-mail: elena.paltsevaG»econ.ku.dk). We thank Martin
Feldstein and session participants for helpful comments
and suggestions.
! Closely related is the literature comparing club par-
ticipation of heterogeneous agents in the presence of, e.g.,
externalities (Massimo Bordignon and Sandro Brusco 2001;
Avinash Dixit 2003; Bard Harstad 2006; Kjell Hausken,
Walter Mattli, and Thomas Pluemper 2006).
</t>
  </si>
  <si>
    <t>* Berglof: European Bank For Reconstruction And Devel-
Opment, One Exchange Square, London Ec2A 2Jn, Uk
(E-Mail: Berglofegebrd.Com); Burkart: Department Of
Finance, Stockholm School Of Economics, P.O. Box 6501,
Stockholm 113 83, Sweden (E-Mail Mike.Burkartg Hhs.Se);
Friebel: Insititut D'Economie Industrielle (Ided), Univer-
Site De Toulouse 1, Manufacture Des Tabacs, 21 Allée De
Brienne, 31000 Toulouse, France (E-Mail: Friebelgcict.
Fr; Paltseva: Department Of Economics, University Of
Copenhagen, Studiestrede 6, 1455 Copenhagen, Denmark
(E-Mail: Elena.Paltsevag»Econ.Ku.Dk). We Thank Martin
Feldstein And Session Participants For Helpful Comments
And Suggestions.
! Closely Related Is The Literature Comparing Club Par-
Ticipation Of Heterogeneous Agents In The Presence Of, E.G.,
Externalities (Massimo Bordignon And Sandro Brusco 2001;
Avinash Dixit 2003; Bard Harstad 2006; Kjell Hausken,
Walter Mattli, And Thomas Pluemper 2006).</t>
  </si>
  <si>
    <t>* Berglof: European Bank For Reconstruction And Devel- Opment, One Exchange Square, London Ec2A 2Jn, Uk (E-Mail: Berglofegebrd.Com)</t>
  </si>
  <si>
    <t xml:space="preserve"> Burkart: Department Of Finance, Stockholm School Of Economics, P.O. Box 6501, Stockholm 113 83, Sweden (E-Mail Mike.Burkartg Hhs.Se)</t>
  </si>
  <si>
    <t xml:space="preserve"> Friebel: Insititut D'Economie Industrielle (Ided), Univer- Site De Toulouse 1, Manufacture Des Tabacs, 21 Allée De Brienne, 31000 Toulouse, France (E-Mail: Friebelgcict. Fr</t>
  </si>
  <si>
    <t xml:space="preserve"> Paltseva: Department Of Economics, University Of Copenhagen, Studiestrede 6, 1455 Copenhagen, Denmark (E-Mail: Elena.Paltsevag»Econ.Ku.Dk). We Thank Martin Feldstein And Session Participants For Helpful Comments And Suggestions.  ! Closely Related Is The Literature Comparing Club Par- Ticipation Of Heterogeneous Agents In The Presence Of, E.G., Externalities (Massimo Bordignon And Sandro Brusco 2001</t>
  </si>
  <si>
    <t>https://www.jstor.org/stable/29730003</t>
  </si>
  <si>
    <t xml:space="preserve">* John F. Kennedy School of Government, Harvard
University, Cambridge, MA 02138 (e-mail: dani rodrik
harvard.edu).
</t>
  </si>
  <si>
    <t>* John F. Kennedy School Of Government, Harvard
University, Cambridge, Ma 02138 (E-Mail: Dani Rodrik
Harvard.Edu).</t>
  </si>
  <si>
    <t>['Pierre-André Chiappori', 'Bernard Salanié']</t>
  </si>
  <si>
    <t>Pierre-André Chiappori and Bernard Salanié</t>
  </si>
  <si>
    <t>https://www.jstor.org/stable/29730011</t>
  </si>
  <si>
    <t xml:space="preserve">* Chiappori: Department of Economics, Columbia Uni-
versity, 1009 International Affairs Building, 420 West 118th
St., New York, NY 10027 (e-mail: pc2167Gcolumbia.edu);
Salanié: Department of Economics, Columbia University,
1009 International Affairs Building, 420 West 118th St.,
New York, NY 10027 (e-mail: bs2237Qcolumbia.edu).
! One may mention, among many others, Chiappori
and Salanié (1997, 2000), Amy Finkelstein and James
Poterba (2004) or Alma Cohen and Liran Einav (2007). See
Chiappori and Salanié (2002) or Salanié (2003) for early
surveys.
</t>
  </si>
  <si>
    <t>* Chiappori: Department Of Economics, Columbia Uni-
Versity, 1009 International Affairs Building, 420 West 118Th
St., New York, Ny 10027 (E-Mail: Pc2167Gcolumbia.Edu);
Salanié: Department Of Economics, Columbia University,
1009 International Affairs Building, 420 West 118Th St.,
New York, Ny 10027 (E-Mail: Bs2237Qcolumbia.Edu).
! One May Mention, Among Many Others, Chiappori
And Salanié (1997, 2000), Amy Finkelstein And James
Poterba (2004) Or Alma Cohen And Liran Einav (2007). See
Chiappori And Salanié (2002) Or Salanié (2003) For Early
Surveys.</t>
  </si>
  <si>
    <t>* Chiappori: Department Of Economics, Columbia Uni- Versity, 1009 International Affairs Building, 420 West 118Th St., New York, Ny 10027 (E-Mail: Pc2167Gcolumbia.Edu)</t>
  </si>
  <si>
    <t xml:space="preserve"> Salanié: Department Of Economics, Columbia University, 1009 International Affairs Building, 420 West 118Th St</t>
  </si>
  <si>
    <t>https://www.jstor.org/stable/29730079</t>
  </si>
  <si>
    <t xml:space="preserve">* Walstad: Department of Economics, University of
Nebraska-Lincoln, Lincoln, NE 68588-0402 (e-mail:
wwalstadlGunl.edu); Rebeck: Department of Economics,
St. Cloud State University, St. Cloud, MN 56301-4498 (e-
mail: kcrebeckGstcloudstate.edu). This paper is based on
the contents of the TUCE-4 Examiner's Manual (Walstad,
Michael Watts, and Rebeck 2007).
</t>
  </si>
  <si>
    <t>* Walstad: Department Of Economics, University Of
Nebraska-Lincoln, Lincoln, Ne 68588-0402 (E-Mail:
Wwalstadlgunl.Edu); Rebeck: Department Of Economics,
St. Cloud State University, St. Cloud, Mn 56301-4498 (E-
Mail: Kcrebeckgstcloudstate.Edu). This Paper Is Based On
The Contents Of The Tuce-4 Examiner'S Manual (Walstad,
Michael Watts, And Rebeck 2007).</t>
  </si>
  <si>
    <t>* Walstad: Department Of Economics, University Of Nebraska-Lincoln, Lincoln, Ne 68588-0402 (E-Mail: Wwalstadlgunl.Edu)</t>
  </si>
  <si>
    <t xml:space="preserve"> Rebeck: Department Of Economics, St</t>
  </si>
  <si>
    <t>['William B. Walstad', 'Stephen Buckles']</t>
  </si>
  <si>
    <t>William B. Walstad and Stephen Buckles</t>
  </si>
  <si>
    <t>https://www.jstor.org/stable/29730078</t>
  </si>
  <si>
    <t xml:space="preserve">* Walstad: Department of Economics, 339 College of
Business Administration, University of Nebraska-Lincoln,
Lincoln, NE 68588-0402 (e-mail: wwalstadlGunl.edu);
Buckles: Department of Economics, Vanderbilt University,
417 Calhoun, Box 1819B, Nashville, TN 37235 (e-mail:
Stephen.Buckles( Vanderbilt.edu).
! For a copy and details see www.nagb.org/frameworks/
economics, 06.pdf.
</t>
  </si>
  <si>
    <t>* Walstad: Department Of Economics, 339 College Of
Business Administration, University Of Nebraska-Lincoln,
Lincoln, Ne 68588-0402 (E-Mail: Wwalstadlgunl.Edu);
Buckles: Department Of Economics, Vanderbilt University,
417 Calhoun, Box 1819B, Nashville, Tn 37235 (E-Mail:
Stephen.Buckles( Vanderbilt.Edu).
! For A Copy And Details See Www.Nagb.Org/Frameworks/
Economics, 06.Pdf.</t>
  </si>
  <si>
    <t>* Walstad: Department Of Economics, 339 College Of Business Administration, University Of Nebraska-Lincoln, Lincoln, Ne 68588-0402 (E-Mail: Wwalstadlgunl.Edu)</t>
  </si>
  <si>
    <t xml:space="preserve"> Buckles: Department Of Economics, Vanderbilt University, 417 Calhoun, Box 1819B, Nashville, Tn 37235 (E-Mail: Stephen</t>
  </si>
  <si>
    <t>['Dennis P. Quinn', 'Hans-Joachim Voth']</t>
  </si>
  <si>
    <t>Dennis P. Quinn and Hans-Joachim Voth</t>
  </si>
  <si>
    <t>https://www.jstor.org/stable/29730077</t>
  </si>
  <si>
    <t xml:space="preserve">* Quinn: McDonough School of Business, Georgetown
University, Washington, DC 20057 USA (e-mail: quinnd
georgetown.edu); Voth: DEE-UPF, c/Ramon Trias Fargas
25-21, Barcelona 08005, Spain (e-mail: jvothcrei.cat).
We thank Barry Eichengreen and Alan M. Taylor for help-
ful comments.
</t>
  </si>
  <si>
    <t>* Quinn: Mcdonough School Of Business, Georgetown
University, Washington, Dc 20057 Usa (E-Mail: Quinnd
Georgetown.Edu); Voth: Dee-Upf, C/Ramon Trias Fargas
25-21, Barcelona 08005, Spain (E-Mail: Jvothcrei.Cat).
We Thank Barry Eichengreen And Alan M. Taylor For Help-
Ful Comments.</t>
  </si>
  <si>
    <t>* Quinn: Mcdonough School Of Business, Georgetown University, Washington, Dc 20057 Usa (E-Mail: Quinnd Georgetown.Edu)</t>
  </si>
  <si>
    <t xml:space="preserve"> Voth: Dee-Upf, C/Ramon Trias Fargas 25-21, Barcelona 08005, Spain (E-Mail: Jvothcrei</t>
  </si>
  <si>
    <t>['David S. Jacks', 'Christopher M. Meissner', 'Dennis Novy']</t>
  </si>
  <si>
    <t>David S. Jacks, Christopher M. Meissner and Dennis Novy</t>
  </si>
  <si>
    <t>https://www.jstor.org/stable/29730076</t>
  </si>
  <si>
    <t xml:space="preserve">* Jacks: Department of Economics, Simon Fraser Uni-
versity, 8888 University Drive, Burnaby, BC V5A 1S6,
Canada (e-mail: dsjacksQ gmail.com); Meissner: Depart-
ment of Economics, University of California-Davis, One
Shields Avenue, Davis, CA 95616, and the National Bureau
of Economic Research (e-mail: cmmeissner (2 ucdavis.edu);
Novy: Department of Economics, University of Warwick,
Coventry CV4 7AL, UK (e-mail: d.novy 9 warwick.ac.uk).
Jacks gratefully acknowledges the support of the Social
Science and Humanities Research Council of Canada.
</t>
  </si>
  <si>
    <t>* Jacks: Department Of Economics, Simon Fraser Uni-
Versity, 8888 University Drive, Burnaby, Bc V5A 1S6,
Canada (E-Mail: Dsjacksq Gmail.Com); Meissner: Depart-
Ment Of Economics, University Of California-Davis, One
Shields Avenue, Davis, Ca 95616, And The National Bureau
Of Economic Research (E-Mail: Cmmeissner (2 Ucdavis.Edu);
Novy: Department Of Economics, University Of Warwick,
Coventry Cv4 7Al, Uk (E-Mail: D.Novy 9 Warwick.Ac.Uk).
Jacks Gratefully Acknowledges The Support Of The Social
Science And Humanities Research Council Of Canada.</t>
  </si>
  <si>
    <t>* Jacks: Department Of Economics, Simon Fraser Uni- Versity, 8888 University Drive, Burnaby, Bc V5A 1S6, Canada (E-Mail: Dsjacksq Gmail.Com)</t>
  </si>
  <si>
    <t xml:space="preserve"> Meissner: Depart- Ment Of Economics, University Of California-Davis, One Shields Avenue, Davis, Ca 95616, And The National Bureau Of Economic Research (E-Mail: Cmmeissner (2 Ucdavis.Edu)</t>
  </si>
  <si>
    <t>University Of California, Davis</t>
  </si>
  <si>
    <t xml:space="preserve"> Novy: Department Of Economics, University Of Warwick, Coventry Cv4 7Al, Uk (E-Mail: D</t>
  </si>
  <si>
    <t>['Gregory Clark', "Kevin H. O'Rourke", 'Alan M. Taylor']</t>
  </si>
  <si>
    <t>Gregory Clark, Kevin H. O'Rourke and Alan M. Taylor</t>
  </si>
  <si>
    <t>https://www.jstor.org/stable/29730075</t>
  </si>
  <si>
    <t xml:space="preserve">* Clark: Department of Economics, University of Cali-
fornia, Davis, CA 95616 (e-mail: gclark(Gucdavis.edu);
O'Rourke: Department of Economics and IIIS, Trinity
College, Dublin, Ireland (e-mail: kevin.orourkeG'tcd.ie);
</t>
  </si>
  <si>
    <t>* Clark: Department Of Economics, University Of Cali-
Fornia, Davis, Ca 95616 (E-Mail: Gclark(Gucdavis.Edu);
O'Rourke: Department Of Economics And Iiis, Trinity
College, Dublin, Ireland (E-Mail: Kevin.Orourkeg'Tcd.Ie);</t>
  </si>
  <si>
    <t>* Clark: Department Of Economics, University Of Cali- Fornia, Davis, Ca 95616 (E-Mail: Gclark(Gucdavis.Edu)</t>
  </si>
  <si>
    <t xml:space="preserve"> O'Rourke: Department Of Economics And Iiis, Trinity College, Dublin, Ireland (E-Mail: Kevin.Orourkeg'Tcd.Ie)</t>
  </si>
  <si>
    <t>['Raj Arunachalam', 'Manisha Shah']</t>
  </si>
  <si>
    <t>Raj Arunachalam and Manisha Shah</t>
  </si>
  <si>
    <t>https://www.jstor.org/stable/29730074</t>
  </si>
  <si>
    <t xml:space="preserve">* Arunachalam: Department of Economics, University
of Michigan, Ann Arbor, MI 48109-1220 (e-mail: aruna-
chaQumich.edu); Shah: Department of Economics, Uni-
versity of Melbourne, Victoria 3010, Australia (e-mail:
m.shahQunimelb.edu.au) We thank Stefano Bertozzi,
Paul Gertler, Juan Pablo Gutiérrez, Daniel Eisenberg, ses-
sion chair Nancy Qian, our discussant Michéle Tertilt, the
International HIV/AIDS Alliance, Corporación Kimirina,
Instituto Juan César García, and funding from the Gates
Foundation.
! To our knowledge, these are the only large-sample
datasets that allow direct comparisons between sex workers
and non-sex workers in a setting where sex work is legal.
</t>
  </si>
  <si>
    <t>* Arunachalam: Department Of Economics, University
Of Michigan, Ann Arbor, Mi 48109-1220 (E-Mail: Aruna-
Chaqumich.Edu); Shah: Department Of Economics, Uni-
Versity Of Melbourne, Victoria 3010, Australia (E-Mail:
M.Shahqunimelb.Edu.Au) We Thank Stefano Bertozzi,
Paul Gertler, Juan Pablo Gutiérrez, Daniel Eisenberg, Ses-
Sion Chair Nancy Qian, Our Discussant Michéle Tertilt, The
International Hiv/Aids Alliance, Corporación Kimirina,
Instituto Juan César García, And Funding From The Gates
Foundation.
! To Our Knowledge, These Are The Only Large-Sample
Datasets That Allow Direct Comparisons Between Sex Workers
And Non-Sex Workers In A Setting Where Sex Work Is Legal.</t>
  </si>
  <si>
    <t>* Arunachalam: Department Of Economics, University Of Michigan, Ann Arbor, Mi 48109-1220 (E-Mail: Aruna- Chaqumich.Edu)</t>
  </si>
  <si>
    <t xml:space="preserve"> Shah: Department Of Economics, Uni- Versity Of Melbourne, Victoria 3010, Australia (E-Mail: M</t>
  </si>
  <si>
    <t>['Adriana Camacho']</t>
  </si>
  <si>
    <t>Adriana Camacho</t>
  </si>
  <si>
    <t>https://www.jstor.org/stable/29730073</t>
  </si>
  <si>
    <t xml:space="preserve">* Department of Economics, Universidad de los Andes,
Bogotá, Colombia (e-mail: adcamachGuniandes.edu.co). I
thank Anna Aizer, Jere Behrman, Emily Conover, Andrew
Foster, Alaka Holla, Daniel Mejia, LACEA 2007, seminar
participants at Brown University, Universidad Javeriana,
Universidad del Rosario, and Universidad de los Andes
for helpful comments and suggestions. I am also grate-
ful to Departamento Nacional de Planeación (DNP) and
Departamento Administrativo Nacional de Estadisticas
(DANE) for providing the data.
</t>
  </si>
  <si>
    <t>* Department Of Economics, Universidad De Los Andes,
Bogotá, Colombia (E-Mail: Adcamachguniandes.Edu.Co). I
Thank Anna Aizer, Jere Behrman, Emily Conover, Andrew
Foster, Alaka Holla, Daniel Mejia, Lacea 2007, Seminar
Participants At Brown University, Universidad Javeriana,
Universidad Del Rosario, And Universidad De Los Andes
For Helpful Comments And Suggestions. I Am Also Grate-
Ful To Departamento Nacional De Planeación (Dnp) And
Departamento Administrativo Nacional De Estadisticas
(Dane) For Providing The Data.</t>
  </si>
  <si>
    <t>Universidad De Los Andes</t>
  </si>
  <si>
    <t>['Erica Field', 'Matthew Levinson', 'Rohini Pande', 'Sujata Visaria']</t>
  </si>
  <si>
    <t>Erica Field, Matthew Levinson, Rohini Pande and Sujata Visaria</t>
  </si>
  <si>
    <t>https://www.jstor.org/stable/29730072</t>
  </si>
  <si>
    <t xml:space="preserve">* Field: Department of Economics, Harvard University,
1805 Cambridge Street, Cambridge, MA 02138 (e-mail:
efieldGlatte.harvard.edu); Levinson: Kennedy School
of Government, Harvard University, 79 John F. Kennedy
Street, Cambridge, MA 02138 (e-mail: matthew.levinson
ksg.harvard.edu); Pande: Kennedy School of Government,
Harvard University, 79 John F. Kennedy Street, Cambridge,
MA 02138 (e-mail: rohini pandeGharvard.edu); Visaria:
Department of Economics, Boston University, 270 Bay
State Road, Boston, MA 02215 (e-mail: svisaria(?bu.edu).
We are grateful to Abhijit Banerjee, Lori Beaman, Debraj
Ray, and participants at the 2008 CeMENT workshop for
helpful comments. Ami Bhavsar, Manasee Desai, Daniel
Fetter, Pratibha Goel, Veronica Minaya, Priya Naik, Pallavi
Sinha Kumar, and Divya Varma provided research assis-
tance at various points. Pande thanks the National Science
Foundation for financial support for this project under
grant SES-0417634.
</t>
  </si>
  <si>
    <t>* Field: Department Of Economics, Harvard University,
1805 Cambridge Street, Cambridge, Ma 02138 (E-Mail:
Efieldglatte.Harvard.Edu); Levinson: Kennedy School
Of Government, Harvard University, 79 John F. Kennedy
Street, Cambridge, Ma 02138 (E-Mail: Matthew.Levinson
Ksg.Harvard.Edu); Pande: Kennedy School Of Government,
Harvard University, 79 John F. Kennedy Street, Cambridge,
Ma 02138 (E-Mail: Rohini Pandegharvard.Edu); Visaria:
Department Of Economics, Boston University, 270 Bay
State Road, Boston, Ma 02215 (E-Mail: Svisaria(?Bu.Edu).
We Are Grateful To Abhijit Banerjee, Lori Beaman, Debraj
Ray, And Participants At The 2008 Cement Workshop For
Helpful Comments. Ami Bhavsar, Manasee Desai, Daniel
Fetter, Pratibha Goel, Veronica Minaya, Priya Naik, Pallavi
Sinha Kumar, And Divya Varma Provided Research Assis-
Tance At Various Points. Pande Thanks The National Science
Foundation For Financial Support For This Project Under
Grant Ses-0417634.</t>
  </si>
  <si>
    <t>* Field: Department Of Economics, Harvard University, 1805 Cambridge Street, Cambridge, Ma 02138 (E-Mail: Efieldglatte.Harvard.Edu)</t>
  </si>
  <si>
    <t xml:space="preserve"> Levinson: Kennedy School Of Government, Harvard University, 79 John F. Kennedy Street, Cambridge, Ma 02138 (E-Mail: Matthew.Levinson Ksg.Harvard.Edu)</t>
  </si>
  <si>
    <t xml:space="preserve"> Pande: Kennedy School Of Government, Harvard University, 79 John F. Kennedy Street, Cambridge, Ma 02138 (E-Mail: Rohini Pandegharvard.Edu)</t>
  </si>
  <si>
    <t xml:space="preserve"> Visaria: Department Of Economics, Boston University, 270 Bay State Road, Boston, Ma 02215 (E-Mail: Svisaria(?Bu.Edu). We Are Grateful To Abhijit Banerjee, Lori Beaman, Debraj Ray, And Participants At The 2008 Cement Workshop For Helpful Comments. Ami Bhavsar, Manasee Desai, Daniel Fetter, Pratibha Goel, Veronica Minaya, Priya Naik, Pallavi Sinha Kumar, And Divya Varma Provided Research Assis- Tance At Various Points. Pande Thanks The National Science Foundation For Financial Support For This Project Under Grant Ses-0417634.</t>
  </si>
  <si>
    <t>['Jorge M. Agüero', 'Mindy S. Marks']</t>
  </si>
  <si>
    <t>Jorge M. Agüero and Mindy S. Marks</t>
  </si>
  <si>
    <t>https://www.jstor.org/stable/29730071</t>
  </si>
  <si>
    <t xml:space="preserve">* Agüero: Department of Economics, University of
California, Riverside, Riverside, CA 92521 (e-mail: jorge.
agueroQucr.edu); Marks: Department of Economics,
University of California, Riverside, Riverside, CA 92521
(e-mail: mindy.marksQucr.edu). We are grateful to Michele
Back, Todd Sorensen, and Neal Young for comments and
suggestions, as well as to participants in the CSWEP ses-
sion at the 2008 ASSA meetings, and Trinidad Beleche for
her excellent research assistance.
! See Jane Waldfogel (1998) for a general discussion of
the family gap and Claudia Piras and Laura Ripani (2005)
for evidence that a family gap exists in Latin America.
</t>
  </si>
  <si>
    <t>* Agüero: Department Of Economics, University Of
California, Riverside, Riverside, Ca 92521 (E-Mail: Jorge.
Agueroqucr.Edu); Marks: Department Of Economics,
University Of California, Riverside, Riverside, Ca 92521
(E-Mail: Mindy.Marksqucr.Edu). We Are Grateful To Michele
Back, Todd Sorensen, And Neal Young For Comments And
Suggestions, As Well As To Participants In The Cswep Ses-
Sion At The 2008 Assa Meetings, And Trinidad Beleche For
Her Excellent Research Assistance.
! See Jane Waldfogel (1998) For A General Discussion Of
The Family Gap And Claudia Piras And Laura Ripani (2005)
For Evidence That A Family Gap Exists In Latin America.</t>
  </si>
  <si>
    <t>* Agüero: Department Of Economics, University Of California, Riverside, Riverside, Ca 92521 (E-Mail: Jorge. Agueroqucr.Edu)</t>
  </si>
  <si>
    <t xml:space="preserve"> Marks: Department Of Economics, University Of California, Riverside, Riverside, Ca 92521 (E-Mail: Mindy</t>
  </si>
  <si>
    <t>['Georg Schaur', 'Michael Watts', 'William E. Becker']</t>
  </si>
  <si>
    <t>Georg Schaur, Michael Watts and William E. Becker</t>
  </si>
  <si>
    <t>https://www.jstor.org/stable/29730080</t>
  </si>
  <si>
    <t xml:space="preserve">* Schaur: University of Tennessee, Knoxville, TN 37996
(e-mail: gschaurQ utk.edu); Watts, Purdue University, West
Lafayette, IN 47907 (e-mail: mwattsQ purdue.edu); Becker:
Indiana University, Bloomington, IN 47405 (e-mail:
beckerwGindiana.edu). We thank John J. Siegfried and
KimMarie McGoldrick for helpful comments, and for inde-
pendently and contemporaneously suggesting that we use
these survey data to investigate these topics. Tisha Emerson
also provided helpful suggestions. Any mistakes are ours.
! [n 1995, surveys were mailed to individuals selected
either as academic members of the American Economic
Association (AEA) or as college/university teachers of
economics listed in the College Marketing Guide (CMG).
</t>
  </si>
  <si>
    <t>* Schaur: University Of Tennessee, Knoxville, Tn 37996
(E-Mail: Gschaurq Utk.Edu); Watts, Purdue University, West
Lafayette, In 47907 (E-Mail: Mwattsq Purdue.Edu); Becker:
Indiana University, Bloomington, In 47405 (E-Mail:
Beckerwgindiana.Edu). We Thank John J. Siegfried And
Kimmarie Mcgoldrick For Helpful Comments, And For Inde-
Pendently And Contemporaneously Suggesting That We Use
These Survey Data To Investigate These Topics. Tisha Emerson
Also Provided Helpful Suggestions. Any Mistakes Are Ours.
! [N 1995, Surveys Were Mailed To Individuals Selected
Either As Academic Members Of The American Economic
Association (Aea) Or As College/University Teachers Of
Economics Listed In The College Marketing Guide (Cmg).</t>
  </si>
  <si>
    <t>* Schaur: University Of Tennessee, Knoxville, Tn 37996 (E-Mail: Gschaurq Utk.Edu)</t>
  </si>
  <si>
    <t xml:space="preserve"> Watts, Purdue University, West Lafayette, In 47907 (E-Mail: Mwattsq Purdue.Edu)</t>
  </si>
  <si>
    <t xml:space="preserve"> Becker: Indiana University, Bloomington, In 47405 (E-Mail: Beckerwgindiana</t>
  </si>
  <si>
    <t>['Ernst Fehr', 'Karla Hoff', 'Mayuresh Kshetramade']</t>
  </si>
  <si>
    <t>Ernst Fehr, Karla Hoff and Mayuresh Kshetramade</t>
  </si>
  <si>
    <t>https://www.jstor.org/stable/29730070</t>
  </si>
  <si>
    <t xml:space="preserve">* Fehr: Institute for Empirical Research in Economics,
University of Zurich, Bluemlisalpstrasse 10, CH-8006
Zurich, Switzerland (e-mail: efehrGiew.uzh.ch); Hoff.
World Bank, 1818 H Street, NW, Washington, DC 20433 (e-
mail: khoff worldbank.org); Kshetramade: Affinova, Inc.,
52 Second Ave., Waltham, MA 02451 (e-mail: mayurvk
yahoo.com). We gratefully acknowledge support from the
Research Priority Program on the "Foundations of Human
Social Behavior" at the University of Zurich (Fehr) and
from the World Bank (Hoff). We thank Sonal Vats for
excellent research assistance.
! See Christopher M. Anderson and Louis Putterman
2006; Jeffrey Carpenter 2007; Fehr and Simon Gáchter
2000; Ozgur Gürerk, Bernd Irlenbusch, and Bettina
Rockenbach 2006; and Elinor Ostrom, James Walker, and
Roy Gardner 1992.
</t>
  </si>
  <si>
    <t>* Fehr: Institute For Empirical Research In Economics,
University Of Zurich, Bluemlisalpstrasse 10, Ch-8006
Zurich, Switzerland (E-Mail: Efehrgiew.Uzh.Ch); Hoff.
World Bank, 1818 H Street, Nw, Washington, Dc 20433 (E-
Mail: Khoff Worldbank.Org); Kshetramade: Affinova, Inc.,
52 Second Ave., Waltham, Ma 02451 (E-Mail: Mayurvk
Yahoo.Com). We Gratefully Acknowledge Support From The
Research Priority Program On The "Foundations Of Human
Social Behavior" At The University Of Zurich (Fehr) And
From The World Bank (Hoff). We Thank Sonal Vats For
Excellent Research Assistance.
! See Christopher M. Anderson And Louis Putterman
2006; Jeffrey Carpenter 2007; Fehr And Simon Gáchter
2000; Ozgur Gürerk, Bernd Irlenbusch, And Bettina
Rockenbach 2006; And Elinor Ostrom, James Walker, And
Roy Gardner 1992.</t>
  </si>
  <si>
    <t>* Fehr: Institute For Empirical Research In Economics, University Of Zurich, Bluemlisalpstrasse 10, Ch-8006 Zurich, Switzerland (E-Mail: Efehrgiew.Uzh.Ch)</t>
  </si>
  <si>
    <t xml:space="preserve"> Hoff. World Bank, 1818 H Street, Nw, Washington, Dc 20433 (E- Mail: Khoff Worldbank.Org)</t>
  </si>
  <si>
    <t xml:space="preserve"> Kshetramade: Affinova, Inc</t>
  </si>
  <si>
    <t>['Esther Duflo', 'Michael Kremer', 'Jonathan Robinson']</t>
  </si>
  <si>
    <t>Esther Duflo, Michael Kremer and Jonathan Robinson</t>
  </si>
  <si>
    <t>https://www.jstor.org/stable/29730068</t>
  </si>
  <si>
    <t xml:space="preserve">* Duflo: Department of Economics, MIT, 50 Memorial
Drive, E52-252g, Cambridge, MA 02142 (e-mail: eduflo
mitedu) Kremer: Department of Economics, Harvard
University, Littauer Center M-20, 1805 Cambridge Street,
Cambridge, MA 02138 (e-mail: mkremerQGfas.harvard.
edu); Robinson: Department of Economics, University of
California, Santa Cruz, 457 Engineering 2, Santa Cruz,
CA 95064 (e-mail: jmrtwoQGucsc.edu). We thank the John
D. and Catherine T. MacArthur Foundation for finan-
cial support, and Abhijit Banerjee, Pascaline Dupas, and
Tavneet Suri for extensive comments and discussions on
earlier drafts. Elizabeth Beasley and David Evans helped
set up the initial experiments that served as the basis for
the whole project. Alicia Bannon, Jessica Cohen, Anthony
Keats, Jessica Leino, Owen Ozier, and Ian Tomb provided
excellent research assistance. As always, we are indebted
to International Child Support field staff for their work and
commitment.
</t>
  </si>
  <si>
    <t>* Duflo: Department Of Economics, Mit, 50 Memorial
Drive, E52-252G, Cambridge, Ma 02142 (E-Mail: Eduflo
Mitedu) Kremer: Department Of Economics, Harvard
University, Littauer Center M-20, 1805 Cambridge Street,
Cambridge, Ma 02138 (E-Mail: Mkremerqgfas.Harvard.
Edu); Robinson: Department Of Economics, University Of
California, Santa Cruz, 457 Engineering 2, Santa Cruz,
Ca 95064 (E-Mail: Jmrtwoqgucsc.Edu). We Thank The John
D. And Catherine T. Macarthur Foundation For Finan-
Cial Support, And Abhijit Banerjee, Pascaline Dupas, And
Tavneet Suri For Extensive Comments And Discussions On
Earlier Drafts. Elizabeth Beasley And David Evans Helped
Set Up The Initial Experiments That Served As The Basis For
The Whole Project. Alicia Bannon, Jessica Cohen, Anthony
Keats, Jessica Leino, Owen Ozier, And Ian Tomb Provided
Excellent Research Assistance. As Always, We Are Indebted
To International Child Support Field Staff For Their Work And
Commitment.</t>
  </si>
  <si>
    <t xml:space="preserve"> Robinson: Department Of Economics, University Of California, Santa Cruz, 457 Engineering 2, Santa Cruz, Ca 95064 (E-Mail: Jmrtwoqgucsc.Edu). We Thank The John D. And Catherine T. Macarthur Foundation For Finan- Cial Support, And Abhijit Banerjee, Pascaline Dupas, And Tavneet Suri For Extensive Comments And Discussions On Earlier Drafts. Elizabeth Beasley And David Evans Helped Set Up The Initial Experiments That Served As The Basis For The Whole Project. Alicia Bannon, Jessica Cohen, Anthony Keats, Jessica Leino, Owen Ozier, And Ian Tomb Provided Excellent Research Assistance. As Always, We Are Indebted To International Child Support Field Staff For Their Work And Commitment.</t>
  </si>
  <si>
    <t>University Of California, Santa Cruz</t>
  </si>
  <si>
    <t>['Franco Peracchi']</t>
  </si>
  <si>
    <t>Franco Peracchi</t>
  </si>
  <si>
    <t>https://www.jstor.org/stable/29730067</t>
  </si>
  <si>
    <t xml:space="preserve">* Faculty of Economics, University of Rome *Tor
Vergata," via Columbia 2, 00133 Rome, Italy (e-mail:
franco.peracchiQuniroma2.it. I thank Brian A'Hearn,
Anne Case, Janet Currie, Angus Deaton, Luigi Guiso, and
Chris Paxson for helpful discussions, and Paolo Malanima
for providing his reconstruction of Italian GDP per capita. I
also thank the Center for Health and Wellbeing at Princeton
University for generous hospitality during fall 2006 and
summer 2007, supported by National Institute of Aging
grant P30 AGO24361.
</t>
  </si>
  <si>
    <t>* Faculty Of Economics, University Of Rome *Tor
Vergata," Via Columbia 2, 00133 Rome, Italy (E-Mail:
Franco.Peracchiquniroma2.It. I Thank Brian A'Hearn,
Anne Case, Janet Currie, Angus Deaton, Luigi Guiso, And
Chris Paxson For Helpful Discussions, And Paolo Malanima
For Providing His Reconstruction Of Italian Gdp Per Capita. I
Also Thank The Center For Health And Wellbeing At Princeton
University For Generous Hospitality During Fall 2006 And
Summer 2007, Supported By National Institute Of Aging
Grant P30 Ago24361.</t>
  </si>
  <si>
    <t>University Of Rome</t>
  </si>
  <si>
    <t>['Angus Deaton']</t>
  </si>
  <si>
    <t>Angus Deaton</t>
  </si>
  <si>
    <t>https://www.jstor.org/stable/29730066</t>
  </si>
  <si>
    <t xml:space="preserve">* Center for Health and Wellbeing and Research Pro-
gram in Development Studies, 328 Wallace Hall, Princeton
University, Princeton, NJ 08544 (e-mail: deatonG princeton.
edu). I am grateful to Anne Case, Jean Dréze, and Analia
Schlosser for helpful discussions and to the NIA for finan-
cial support through grant P30 AGO24361.
</t>
  </si>
  <si>
    <t>* Center For Health And Wellbeing And Research Pro-
Gram In Development Studies, 328 Wallace Hall, Princeton
University, Princeton, Nj 08544 (E-Mail: Deatong Princeton.
Edu). I Am Grateful To Anne Case, Jean Dréze, And Analia
Schlosser For Helpful Discussions And To The Nia For Finan-
Cial Support Through Grant P30 Ago24361.</t>
  </si>
  <si>
    <t>['Anne Case', 'Christina Paxson']</t>
  </si>
  <si>
    <t>Anne Case and Christina Paxson</t>
  </si>
  <si>
    <t>https://www.jstor.org/stable/29730065</t>
  </si>
  <si>
    <t xml:space="preserve">* Case: Princeton University, 367 Wallace Hall, Prince-
ton, NJ 08544 (e-mail: accase?princeton.edu); Paxson:
Princeton University, 316 Wallace Hall, Princeton, NJ 08544
(e-mail: cpaxsonGprinceton.edu). We acknowledge support
from NIH grant P30 AGO24361, and thank Janet Currie for
useful comments, and Mahnaz Islam and Lisa Vura-Weis
for excellent research assistance.
</t>
  </si>
  <si>
    <t>* Case: Princeton University, 367 Wallace Hall, Prince-
Ton, Nj 08544 (E-Mail: Accase?Princeton.Edu); Paxson:
Princeton University, 316 Wallace Hall, Princeton, Nj 08544
(E-Mail: Cpaxsongprinceton.Edu). We Acknowledge Support
From Nih Grant P30 Ago24361, And Thank Janet Currie For
Useful Comments, And Mahnaz Islam And Lisa Vura-Weis
For Excellent Research Assistance.</t>
  </si>
  <si>
    <t>* Case: Princeton University, 367 Wallace Hall, Prince- Ton, Nj 08544 (E-Mail: Accase?Princeton.Edu)</t>
  </si>
  <si>
    <t xml:space="preserve"> Paxson: Princeton University, 316 Wallace Hall, Princeton, Nj 08544 (E-Mail: Cpaxsongprinceton</t>
  </si>
  <si>
    <t>['Hiau Looi Kee', 'Kala Krishna']</t>
  </si>
  <si>
    <t>Hiau Looi Kee and Kala Krishna</t>
  </si>
  <si>
    <t>https://www.jstor.org/stable/29730064</t>
  </si>
  <si>
    <t xml:space="preserve">* Kee: World Bank, Development Research Group-Trade,
1818 H Street, NW (MSN MC3-303), Washington, DC 20433
(e-mail: hlkeeG? worldbank.org); Krishna: Department of
Economics, Pennsylvania State University, University Park,
PA 16802 (e-mail: kmk4(G/psu.edu). We are grateful to
Jonathan Eaton, Caroline Freund, Bernard Hoekman, James
Harrigan, Susumu Imai, Hajime Katayama, and participants
at a seminar at Syracuse University, at the World Bank, and
at the joint NYU/NewYork Fed seminar, for comments
on earlier drafts. We thank the World Bank for providing
research funding. Krishna thanks Princeton University for
support as an International Economics Section Research
Fellow for 2006-2007. The views expressed here are those
of the authors and do not necessarily reflect those of the
institutions to which they are affiliated.
</t>
  </si>
  <si>
    <t>* Kee: World Bank, Development Research Group-Trade,
1818 H Street, Nw (Msn Mc3-303), Washington, Dc 20433
(E-Mail: Hlkeeg? Worldbank.Org); Krishna: Department Of
Economics, Pennsylvania State University, University Park,
Pa 16802 (E-Mail: Kmk4(G/Psu.Edu). We Are Grateful To
Jonathan Eaton, Caroline Freund, Bernard Hoekman, James
Harrigan, Susumu Imai, Hajime Katayama, And Participants
At A Seminar At Syracuse University, At The World Bank, And
At The Joint Nyu/Newyork Fed Seminar, For Comments
On Earlier Drafts. We Thank The World Bank For Providing
Research Funding. Krishna Thanks Princeton University For
Support As An International Economics Section Research
Fellow For 2006-2007. The Views Expressed Here Are Those
Of The Authors And Do Not Necessarily Reflect Those Of The
Institutions To Which They Are Affiliated.</t>
  </si>
  <si>
    <t>* Kee: World Bank, Development Research Group-Trade, 1818 H Street, Nw (Msn Mc3-303), Washington, Dc 20433 (E-Mail: Hlkeeg? Worldbank.Org)</t>
  </si>
  <si>
    <t xml:space="preserve"> Krishna: Department Of Economics, Pennsylvania State University, University Park, Pa 16802 (E-Mail: Kmk4(G/Psu</t>
  </si>
  <si>
    <t>['Bee Yan Aw', 'Mark J. Roberts', 'Daniel Yi Xu']</t>
  </si>
  <si>
    <t>Bee Yan Aw, Mark J. Roberts and Daniel Yi Xu</t>
  </si>
  <si>
    <t>https://www.jstor.org/stable/29730063</t>
  </si>
  <si>
    <t xml:space="preserve">* Aw: Department of Economics, Pennsylvania State
University, 510 Kern Building, University Park, PA 16802
(e-mail: byrGQ psu.edu); Roberts: Department of Econom-
ics, Pennsylvania State University, 513 Kern Building,
</t>
  </si>
  <si>
    <t>* Aw: Department Of Economics, Pennsylvania State
University, 510 Kern Building, University Park, Pa 16802
(E-Mail: Byrgq Psu.Edu); Roberts: Department Of Econom-
Ics, Pennsylvania State University, 513 Kern Building,</t>
  </si>
  <si>
    <t xml:space="preserve"> Roberts: Department Of Econom- Ics, Pennsylvania State University, 513 Kern Building,</t>
  </si>
  <si>
    <t>['Costas Arkolakis', 'Svetlana Demidova', 'Peter J. Klenow', 'Andrés Rodríguez-Clare']</t>
  </si>
  <si>
    <t>Costas Arkolakis, Svetlana Demidova, Peter J. Klenow and Andrés Rodríguez-Clare</t>
  </si>
  <si>
    <t>https://www.jstor.org/stable/29730062</t>
  </si>
  <si>
    <t xml:space="preserve">* Arkolakis: Department of Economics, Yale Univer-
sity, 37 Hillbouse Ave., New Haven, CT 06511 (e-mail:
costas.arkolakisQ yale.edu); Demidova: Department of
Economics, University of Georgia, Athens, GA 30602
(e-mail: demidovaGterry.uga.edu); Klenow: Department
of Economics, Stanford University, Stanford, CA 94305,
and NBER (e-mail: peteGklenow.net); Rodríguez-Clare:
Department of Economics, Pennsylvania State University,
University Park, PA, 16802, and NBER (e-mail: andres?
psu.edu). The views expressed here are those of the authors
and do not necessarily reflect those of the institutions to
which they are affiliated.
</t>
  </si>
  <si>
    <t>* Arkolakis: Department Of Economics, Yale Univer-
Sity, 37 Hillbouse Ave., New Haven, Ct 06511 (E-Mail:
Costas.Arkolakisq Yale.Edu); Demidova: Department Of
Economics, University Of Georgia, Athens, Ga 30602
(E-Mail: Demidovagterry.Uga.Edu); Klenow: Department
Of Economics, Stanford University, Stanford, Ca 94305,
And Nber (E-Mail: Petegklenow.Net); Rodríguez-Clare:
Department Of Economics, Pennsylvania State University,
University Park, Pa, 16802, And Nber (E-Mail: Andres?
Psu.Edu). The Views Expressed Here Are Those Of The Authors
And Do Not Necessarily Reflect Those Of The Institutions To
Which They Are Affiliated.</t>
  </si>
  <si>
    <t>* Arkolakis: Department Of Economics, Yale Univer- Sity, 37 Hillbouse Ave., New Haven, Ct 06511 (E-Mail: Costas.Arkolakisq Yale.Edu)</t>
  </si>
  <si>
    <t xml:space="preserve"> Demidova: Department Of Economics, University Of Georgia, Athens, Ga 30602 (E-Mail: Demidovagterry.Uga.Edu)</t>
  </si>
  <si>
    <t>University Of Georgia</t>
  </si>
  <si>
    <t xml:space="preserve"> Klenow: Department Of Economics, Stanford University, Stanford, Ca 94305, And Nber (E-Mail: Petegklenow.Net)</t>
  </si>
  <si>
    <t xml:space="preserve"> Rodríguez-Clare: Department Of Economics, Pennsylvania State University, University Park, Pa, 16802, And Nber (E-Mail: Andres? Psu.Edu). The Views Expressed Here Are Those Of The Authors And Do Not Necessarily Reflect Those Of The Institutions To Which They Are Affiliated.</t>
  </si>
  <si>
    <t>['Ariel Burstein', 'Christian Hellwig']</t>
  </si>
  <si>
    <t>Ariel Burstein and Christian Hellwig</t>
  </si>
  <si>
    <t>https://www.jstor.org/stable/29730061</t>
  </si>
  <si>
    <t xml:space="preserve">* Burstein: Department of Economics, UCLA, Los
Angeles, CA 90095 (e-mail: arielb(?econ.ucla.edu);
Hellwig: Department of Economics, UCLA, Los Angeles,
CA 90095 (e-mail: chrisQecon.ucla.edu).
! Other references include Jordi Galí (2008) and
Stephanie Schmitt-Grohe and Martin Uribe (2006) for
the welfare costs of sticky prices, and Ricardo Lagos and
Randall Wright (2005), and Carlos E. da Costa and Iván
Werning (2008) for the welfare costs of changes in real
money balances.
</t>
  </si>
  <si>
    <t>* Burstein: Department Of Economics, Ucla, Los
Angeles, Ca 90095 (E-Mail: Arielb(?Econ.Ucla.Edu);
Hellwig: Department Of Economics, Ucla, Los Angeles,
Ca 90095 (E-Mail: Chrisqecon.Ucla.Edu).
! Other References Include Jordi Galí (2008) And
Stephanie Schmitt-Grohe And Martin Uribe (2006) For
The Welfare Costs Of Sticky Prices, And Ricardo Lagos And
Randall Wright (2005), And Carlos E. Da Costa And Iván
Werning (2008) For The Welfare Costs Of Changes In Real
Money Balances.</t>
  </si>
  <si>
    <t>* Burstein: Department Of Economics, Ucla, Los Angeles, Ca 90095 (E-Mail: Arielb(?Econ.Ucla.Edu)</t>
  </si>
  <si>
    <t xml:space="preserve"> Hellwig: Department Of Economics, Ucla, Los Angeles, Ca 90095 (E-Mail: Chrisqecon</t>
  </si>
  <si>
    <t>['Emi Nakamura']</t>
  </si>
  <si>
    <t>Emi Nakamura</t>
  </si>
  <si>
    <t>https://www.jstor.org/stable/29730060</t>
  </si>
  <si>
    <t xml:space="preserve">* Columbia Business School and Department of Eco-
nomics, Columbia University, 3022 Broadway, New York,
NY 10027, and National Bureau of Economic Research
(e-mail: enakamuraQ columbia.edu). I would like to thank
David Bell, Charles Engel, Tim Erickson, Penny Goldberg,
Rebecca Hellerstein, David Hosken, Rob McClelland, John
Greenlees, Ephraim Leibtag, Alice Nakamura, Aviv Nevo,
Ariel Pakes, and Jón Steinsson for many useful conversa-
tions related to this project. I would like to thank the US
Department of Agriculture, Economic Research Service
(USDA ERS) for financial support for this project.
! This work is also closely related to recent papers in
international economics attempting to measure and study
the theoretical implications of "distribution margins." See
for example, Ariel T. Burstein, Joao C. Neves, and Sergio
Rebelo (2003).
</t>
  </si>
  <si>
    <t>* Columbia Business School And Department Of Eco-
Nomics, Columbia University, 3022 Broadway, New York,
Ny 10027, And National Bureau Of Economic Research
(E-Mail: Enakamuraq Columbia.Edu). I Would Like To Thank
David Bell, Charles Engel, Tim Erickson, Penny Goldberg,
Rebecca Hellerstein, David Hosken, Rob Mcclelland, John
Greenlees, Ephraim Leibtag, Alice Nakamura, Aviv Nevo,
Ariel Pakes, And Jón Steinsson For Many Useful Conversa-
Tions Related To This Project. I Would Like To Thank The Us
Department Of Agriculture, Economic Research Service
(Usda Ers) For Financial Support For This Project.
! This Work Is Also Closely Related To Recent Papers In
International Economics Attempting To Measure And Study
The Theoretical Implications Of "Distribution Margins." See
For Example, Ariel T. Burstein, Joao C. Neves, And Sergio
Rebelo (2003).</t>
  </si>
  <si>
    <t>['Abhijit V. Banerjee', 'Sendhil Mullainathan']</t>
  </si>
  <si>
    <t>Abhijit V. Banerjee and Sendhil Mullainathan</t>
  </si>
  <si>
    <t>https://www.jstor.org/stable/29730069</t>
  </si>
  <si>
    <t xml:space="preserve">* Banerjee: Department of Economics, Massachusetts
Institute of Technology, 252d, 50 Memorial Drive, Cam-
bridge, MA 02142 (e-mail: banerjee9 mit.edu); Mullainathan:
Department of Economics, Harvard University, Littauer
Center M18, Harvard University, Cambridge, MA 02138
(e-mail: mullainGfas.harvard.edu). We thank Emir Kamenica
for valuable comments.
</t>
  </si>
  <si>
    <t>* Banerjee: Department Of Economics, Massachusetts
Institute Of Technology, 252D, 50 Memorial Drive, Cam-
Bridge, Ma 02142 (E-Mail: Banerjee9 Mit.Edu); Mullainathan:
Department Of Economics, Harvard University, Littauer
Center M18, Harvard University, Cambridge, Ma 02138
(E-Mail: Mullaingfas.Harvard.Edu). We Thank Emir Kamenica
For Valuable Comments.</t>
  </si>
  <si>
    <t>* Banerjee: Department Of Economics, Massachusetts Institute Of Technology, 252D, 50 Memorial Drive, Cam- Bridge, Ma 02142 (E-Mail: Banerjee9 Mit.Edu)</t>
  </si>
  <si>
    <t xml:space="preserve"> Mullainathan: Department Of Economics, Harvard University, Littauer Center M18, Harvard University, Cambridge, Ma 02138 (E-Mail: Mullaingfas</t>
  </si>
  <si>
    <t>['Pinelopi Koujianou Goldberg', 'Rebecca Hellerstein']</t>
  </si>
  <si>
    <t>Pinelopi Koujianou Goldberg and Rebecca Hellerstein</t>
  </si>
  <si>
    <t>https://www.jstor.org/stable/29730059</t>
  </si>
  <si>
    <t xml:space="preserve">* Goldberg: Department of Economics, Fisher Hall,
Princeton University, Princeton, NJ 08544-1021, Bureau
for Research and Economic Analysis of Development, and
NBER, (e-mail: pennykgGprinceton.edu); Hellerstein:
International Research Group, Federal Reserve Bank of
New York, 33 Liberty Street, New York, NY 10045, (e-
mail: rebecca.hellersteinG ny.frb.org). The views expressed
in this paper are those of the authors, and do not necessar-
ily reflect the position of the Federal Reserve Bank of New
York or the Federal Reserve System.
</t>
  </si>
  <si>
    <t>* Goldberg: Department Of Economics, Fisher Hall,
Princeton University, Princeton, Nj 08544-1021, Bureau
For Research And Economic Analysis Of Development, And
Nber, (E-Mail: Pennykggprinceton.Edu); Hellerstein:
International Research Group, Federal Reserve Bank Of
New York, 33 Liberty Street, New York, Ny 10045, (E-
Mail: Rebecca.Hellersteing Ny.Frb.Org). The Views Expressed
In This Paper Are Those Of The Authors, And Do Not Necessar-
Ily Reflect The Position Of The Federal Reserve Bank Of New
York Or The Federal Reserve System.</t>
  </si>
  <si>
    <t>Economic Analysis Of Development</t>
  </si>
  <si>
    <t>* Goldberg: Department Of Economics, Fisher Hall, Princeton University, Princeton, Nj 08544-1021, Bureau For Research And Economic Analysis Of Development, And Nber, (E-Mail: Pennykggprinceton.Edu)</t>
  </si>
  <si>
    <t xml:space="preserve"> Hellerstein: International Research Group, Federal Reserve Bank Of New York, 33 Liberty Street, New York, Ny 10045, (E- Mail: Rebecca</t>
  </si>
  <si>
    <t>['Thierry Post', 'Martijn J. Van Den Assem', 'Guido Baltussen', 'Richard H. Thaler']</t>
  </si>
  <si>
    <t>Thierry Post, Martijn J. van den Assem, Guido Baltussen and Richard H. Thaler</t>
  </si>
  <si>
    <t>https://www.jstor.org/stable/29729963</t>
  </si>
  <si>
    <t xml:space="preserve">* Post: Erasmus School of Economics, Erasmus University of Rotterdam, P.O. Box 1738, 3000 DR, Rotterdam,
the Netherlands (e-mail: gtpostfew.eur.nl); Van den Assem: Erasmus School of Economics, Erasmus University of
Rotterdam (e-mail: vandenassemGfew.eur.nl); Baltussen: Tinbergen Institute and Erasmus School of Economics,
Erasmus University of Rotterdam (e-mail: baltussenGfew.eur.nl); Thaler: Graduate School of Business, University
of Chicago, 5807 S. Woodlawn Ave., Chicago IL 60637 (e-mail: frthaler&amp;chicagogsb.edu). We thank Nick Barberis,
Ingolf Dittmann, Glenn Harrison, Phil Maymin, and Peter Wakker, conference participants at BDRM X Santa Monica,
FUR XII 2006 Rome, EFA XXXIII 2006 Zurich, EEA XXI 2006 Vienna, and EWGFM XL 2007 Rotterdam, semi-
nar participants at the Erasmus University of Rotterdam, the University of Zurich, the University of Groningen, the
University of Amsterdam, and the University of Lugano, and anonymous referees, for useful comments and suggestions.
We thank Monique de Koning, Endemol, TROS, and Sat.1, for providing us with information and/or recordings of *Deal
or No Deal," Marc Schauten for acting as game show host in the experiments, and Nick de Heer and Jan-Hein Paes for
their skillful research assistance. Financial support by Tinbergen Institute, Erasmus Research Institute of Management,
and Erasmus Center for Financial Research is gratefully acknowledged. Any remaining errors are our own.
</t>
  </si>
  <si>
    <t>* Post: Erasmus School Of Economics, Erasmus University Of Rotterdam, P.O. Box 1738, 3000 Dr, Rotterdam,
The Netherlands (E-Mail: Gtpostfew.Eur.Nl); Van Den Assem: Erasmus School Of Economics, Erasmus University Of
Rotterdam (E-Mail: Vandenassemgfew.Eur.Nl); Baltussen: Tinbergen Institute And Erasmus School Of Economics,
Erasmus University Of Rotterdam (E-Mail: Baltussengfew.Eur.Nl); Thaler: Graduate School Of Business, University
Of Chicago, 5807 S. Woodlawn Ave., Chicago Il 60637 (E-Mail: Frthaler&amp;Chicagogsb.Edu). We Thank Nick Barberis,
Ingolf Dittmann, Glenn Harrison, Phil Maymin, And Peter Wakker, Conference Participants At Bdrm X Santa Monica,
Fur Xii 2006 Rome, Efa Xxxiii 2006 Zurich, Eea Xxi 2006 Vienna, And Ewgfm Xl 2007 Rotterdam, Semi-
Nar Participants At The Erasmus University Of Rotterdam, The University Of Zurich, The University Of Groningen, The
University Of Amsterdam, And The University Of Lugano, And Anonymous Referees, For Useful Comments And Suggestions.
We Thank Monique De Koning, Endemol, Tros, And Sat.1, For Providing Us With Information And/Or Recordings Of *Deal
Or No Deal," Marc Schauten For Acting As Game Show Host In The Experiments, And Nick De Heer And Jan-Hein Paes For
Their Skillful Research Assistance. Financial Support By Tinbergen Institute, Erasmus Research Institute Of Management,
And Erasmus Center For Financial Research Is Gratefully Acknowledged. Any Remaining Errors Are Our Own.</t>
  </si>
  <si>
    <t>* Post: Erasmus School Of Economics, Erasmus University Of Rotterdam, P.O. Box 1738, 3000 Dr, Rotterdam, The Netherlands (E-Mail: Gtpostfew.Eur.Nl)</t>
  </si>
  <si>
    <t xml:space="preserve"> Van Den Assem: Erasmus School Of Economics, Erasmus University Of Rotterdam (E-Mail: Vandenassemgfew.Eur.Nl)</t>
  </si>
  <si>
    <t xml:space="preserve"> Baltussen: Tinbergen Institute And Erasmus School Of Economics, Erasmus University Of Rotterdam (E-Mail: Baltussengfew.Eur.Nl)</t>
  </si>
  <si>
    <t xml:space="preserve"> Thaler: Graduate School Of Business, University Of Chicago, 5807 S. Woodlawn Ave., Chicago Il 60637 (E-Mail: Frthaler&amp;Chicagogsb.Edu). We Thank Nick Barberis, Ingolf Dittmann, Glenn Harrison, Phil Maymin, And Peter Wakker, Conference Participants At Bdrm X Santa Monica, Fur Xii 2006 Rome, Efa Xxxiii 2006 Zurich, Eea Xxi 2006 Vienna, And Ewgfm Xl 2007 Rotterdam, Semi- Nar Participants At The Erasmus University Of Rotterdam, The University Of Zurich, The University Of Groningen, The University Of Amsterdam, And The University Of Lugano, And Anonymous Referees, For Useful Comments And Suggestions. We Thank Monique De Koning, Endemol, Tros, And Sat.1, For Providing Us With Information And/Or Recordings Of *Deal Or No Deal," Marc Schauten For Acting As Game Show Host In The Experiments, And Nick De Heer And Jan-Hein Paes For Their Skillful Research Assistance. Financial Support By Tinbergen Institute, Erasmus Research Institute Of Management, And Erasmus Center For Financial Research Is Gratefully Acknowledged. Any Remaining Errors Are Our Own.</t>
  </si>
  <si>
    <t>['Isa Hafalir', 'Vijay Krishna']</t>
  </si>
  <si>
    <t>Isa Hafalir and Vijay Krishna</t>
  </si>
  <si>
    <t>https://www.jstor.org/stable/29729965</t>
  </si>
  <si>
    <t xml:space="preserve">* Hafalir: Tepper School of Business, Carnegie Mellon University, Pittsburgh, PA 15213 (e-mail: isaeminGcmu.
edu); Krishna: Department of Economics, Penn State University, University Park, PA 16802 (e-mail: vkrishnaGpsu.
edu). This research was supported by a grant from the National Science Foundation (SES-0452015) and was completed,
in part, while the second author was a Deutsche Bank Member at the Institute for Advanced Study in Princeton. We
thank Jean-Pierre Benoit, Kenneth Binmore, Tilman Bórgers, Orkhan Hasanaliyev, Barry W. Ickes, Victor Nistor, and
Quang Vuong for their comments. We have also benefited greatly from the insightful suggestions of Jeremy Bulow,
John Riley, and Thomas Tróger. Finally, the comments of a fine group of referees helped to improve the paper in terms
of both content and exposition.
1 Actually, Hutchison had acquired a small stake in TIW prior to the auction and, in fact, provided funds for its bid.
We are grateful to Kenneth Binmore and Tilman Bórgers for providing us with details of the UK spectrum auctions.
</t>
  </si>
  <si>
    <t>* Hafalir: Tepper School Of Business, Carnegie Mellon University, Pittsburgh, Pa 15213 (E-Mail: Isaemingcmu.
Edu); Krishna: Department Of Economics, Penn State University, University Park, Pa 16802 (E-Mail: Vkrishnagpsu.
Edu). This Research Was Supported By A Grant From The National Science Foundation (Ses-0452015) And Was Completed,
In Part, While The Second Author Was A Deutsche Bank Member At The Institute For Advanced Study In Princeton. We
Thank Jean-Pierre Benoit, Kenneth Binmore, Tilman Bórgers, Orkhan Hasanaliyev, Barry W. Ickes, Victor Nistor, And
Quang Vuong For Their Comments. We Have Also Benefited Greatly From The Insightful Suggestions Of Jeremy Bulow,
John Riley, And Thomas Tróger. Finally, The Comments Of A Fine Group Of Referees Helped To Improve The Paper In Terms
Of Both Content And Exposition.
1 Actually, Hutchison Had Acquired A Small Stake In Tiw Prior To The Auction And, In Fact, Provided Funds For Its Bid.
We Are Grateful To Kenneth Binmore And Tilman Bórgers For Providing Us With Details Of The Uk Spectrum Auctions.</t>
  </si>
  <si>
    <t>* Hafalir: Tepper School Of Business, Carnegie Mellon University, Pittsburgh, Pa 15213 (E-Mail: Isaemingcmu. Edu)</t>
  </si>
  <si>
    <t xml:space="preserve"> Krishna: Department Of Economics, Penn State University, University Park, Pa 16802 (E-Mail: Vkrishnagpsu</t>
  </si>
  <si>
    <t>['Carlo Favero', 'Francesco Giavazzi']</t>
  </si>
  <si>
    <t>Carlo Favero and Francesco Giavazzi</t>
  </si>
  <si>
    <t>https://www.jstor.org/stable/29730010</t>
  </si>
  <si>
    <t xml:space="preserve">* Favero: Università Bocconi, via Salasco 5, 20136,
Milano, Italy (e-mail: carlo.favero?unibocconi.it.); Giavazzi:
Università Bocconi and Massachusetts Institute of Technol-
ogy, E52-274, Cambridge, Mass, 02142 (e-mail: giavazzi?
mit.edu).
</t>
  </si>
  <si>
    <t>* Favero: Università Bocconi, Via Salasco 5, 20136,
Milano, Italy (E-Mail: Carlo.Favero?Unibocconi.It.); Giavazzi:
Università Bocconi And Massachusetts Institute Of Technol-
Ogy, E52-274, Cambridge, Mass, 02142 (E-Mail: Giavazzi?
Mit.Edu).</t>
  </si>
  <si>
    <t>* Favero: Università Bocconi, Via Salasco 5, 20136, Milano, Italy (E-Mail: Carlo.Favero?Unibocconi.It.)</t>
  </si>
  <si>
    <t xml:space="preserve"> Giavazzi: Università Bocconi And Massachusetts Institute Of Technol- Ogy, E52-274, Cambridge, Mass, 02142 (E-Mail: Giavazzi? Mit</t>
  </si>
  <si>
    <t>['Fuhito Kojima']</t>
  </si>
  <si>
    <t>Fuhito Kojima</t>
  </si>
  <si>
    <t>https://www.jstor.org/stable/29729984</t>
  </si>
  <si>
    <t xml:space="preserve">* Department of Economics, Harvard University, Cambridge, MA 02138 (e-mail: kojimaQfas.harvard.edu). I am
grateful to Alberto Alesina for encouraging me to write this comment and to Drew Fudenberg, Guido Tabellini, and
Yuki Takagi for comments and discussion.
! AL, the effort level by politicians is at least the same as the effort level by bureaucrats. Note that G2 may be zero,
in which case politicians exert more effort than bureaucrats for any level of imperfect monitoring.
?The minimum exists since P(:) is a continuous function and P(o2) x 0 is a weak inequality.
</t>
  </si>
  <si>
    <t>* Department Of Economics, Harvard University, Cambridge, Ma 02138 (E-Mail: Kojimaqfas.Harvard.Edu). I Am
Grateful To Alberto Alesina For Encouraging Me To Write This Comment And To Drew Fudenberg, Guido Tabellini, And
Yuki Takagi For Comments And Discussion.
! Al, The Effort Level By Politicians Is At Least The Same As The Effort Level By Bureaucrats. Note That G2 May Be Zero,
In Which Case Politicians Exert More Effort Than Bureaucrats For Any Level Of Imperfect Monitoring.
?The Minimum Exists Since P(:) Is A Continuous Function And P(O2) X 0 Is A Weak Inequality.</t>
  </si>
  <si>
    <t>['Roberta Dessí']</t>
  </si>
  <si>
    <t>Roberta Dessí</t>
  </si>
  <si>
    <t>https://www.jstor.org/stable/29729983</t>
  </si>
  <si>
    <t xml:space="preserve">* Toulouse School of Economics (GREMAQ and IDED), Manufacture des Tabacs, Aile Jean-Jacques Laffont,
21 Allée de Brienne, 31000 Toulouse, France (e-mail: dessiGcict.fr). I would like to thank the editor, two anonymous
referees, Bruno Biais, Larry Blume, Michael Carter, Indraneel Dasgupta, Etienne de Villemeur, Joan Esteban, Ernst
Fehr, Mariassunta Giannetti, Alex Gümbel, Denis Hilton, Karla Hoff, Bruno Jullien, David Laibson, Thomas Mariotti,
Francois Ortalo-Magné, Elena Panova, Andrew Postlewaite, Debraj Ray, Jean-Charles Rochet, Silvia Rossetto, Paul
Seabright, Klaus Schmidt, Jean Tirole, Thierry Verdier, participants at the Toulouse conference in tribute to Jean-
Jacques Laffont, the first ENABLE/Russell Sage symposium on Behavioural Economics, the Barcelona conference on
"Theoretical Perspectives on Identity, Community, and Economic Policy," and seminar participants at the Université
de Toulouse for many valuable comments and suggestions.
! The term "collective memory" typically refers to a nation's or group's representations and associated interpreta-
tions of the past, communicated through narratives (e.g., textbooks, novels, films, newspapers, television) and symbols
(e.g., monuments, art, commemorative rituals). These narratives and symbols convey information about the nation's or
group's values and norms. See Section I for a fuller discussion and examples.
? These questions have attracted considerable interest following the recent controversy over Japanese history
textbooks (see, for example, http;//news.bbc.co.uk/l/hi/world/asia-pacific/4416593.stm; http://en.wikipedia.org/wiki/
Japanese, history textbook controversies).
? See, for example, Paul Fahri (April 22, 2005; June 10, 2005; November 4, 2005), The Washington Post.
^ See, for example, Ben Russell (October 26, 2005), The Independent.
5 [n the economics literature, Roland Bénabou and Jean Tirole (2002) have analyzed the implications of selective
memory for motivation when individuals are time-inconsistent. Olivier Compte and Andrew Postlewaite (2004) have
shown that when confidence has a positive effect on performance, biases in information processing, including selective
memory, can enhance individual welfare. Both papers discuss extensively the related psychology literature.
</t>
  </si>
  <si>
    <t>* Toulouse School Of Economics (Gremaq And Ided), Manufacture Des Tabacs, Aile Jean-Jacques Laffont,
21 Allée De Brienne, 31000 Toulouse, France (E-Mail: Dessigcict.Fr). I Would Like To Thank The Editor, Two Anonymous
Referees, Bruno Biais, Larry Blume, Michael Carter, Indraneel Dasgupta, Etienne De Villemeur, Joan Esteban, Ernst
Fehr, Mariassunta Giannetti, Alex Gümbel, Denis Hilton, Karla Hoff, Bruno Jullien, David Laibson, Thomas Mariotti,
Francois Ortalo-Magné, Elena Panova, Andrew Postlewaite, Debraj Ray, Jean-Charles Rochet, Silvia Rossetto, Paul
Seabright, Klaus Schmidt, Jean Tirole, Thierry Verdier, Participants At The Toulouse Conference In Tribute To Jean-
Jacques Laffont, The First Enable/Russell Sage Symposium On Behavioural Economics, The Barcelona Conference On
"Theoretical Perspectives On Identity, Community, And Economic Policy," And Seminar Participants At The Université
De Toulouse For Many Valuable Comments And Suggestions.
! The Term "Collective Memory" Typically Refers To A Nation'S Or Group'S Representations And Associated Interpreta-
Tions Of The Past, Communicated Through Narratives (E.G., Textbooks, Novels, Films, Newspapers, Television) And Symbols
(E.G., Monuments, Art, Commemorative Rituals). These Narratives And Symbols Convey Information About The Nation'S Or
Group'S Values And Norms. See Section I For A Fuller Discussion And Examples.
? These Questions Have Attracted Considerable Interest Following The Recent Controversy Over Japanese History
Textbooks (See, For Example, Http;//News.Bbc.Co.Uk/L/Hi/World/Asia-Pacific/4416593.Stm; Http://En.Wikipedia.Org/Wiki/
Japanese, History Textbook Controversies).
? See, For Example, Paul Fahri (April 22, 2005; June 10, 2005; November 4, 2005), The Washington Post.
^ See, For Example, Ben Russell (October 26, 2005), The Independent.
5 [N The Economics Literature, Roland Bénabou And Jean Tirole (2002) Have Analyzed The Implications Of Selective
Memory For Motivation When Individuals Are Time-Inconsistent. Olivier Compte And Andrew Postlewaite (2004) Have
Shown That When Confidence Has A Positive Effect On Performance, Biases In Information Processing, Including Selective
Memory, Can Enhance Individual Welfare. Both Papers Discuss Extensively The Related Psychology Literature.</t>
  </si>
  <si>
    <t>Toulouse School Of Economics</t>
  </si>
  <si>
    <t>['Jón Steinsson']</t>
  </si>
  <si>
    <t>Jón Steinsson</t>
  </si>
  <si>
    <t>https://www.jstor.org/stable/29729982</t>
  </si>
  <si>
    <t xml:space="preserve">* Department of Economics, Columbia University, 420 West 118th Street, New York, NY 10027, (e-mail: jsteinsson
columbia.edu). I would like to thank Kenneth Rogoff for invaluable advice and encouragement. I would also like to
thank Marianne Baxter, Philippe Bacchetta, Gita Gopinath, Mico Loretan, Anna Mikushava, Emi Nakamura, Maurice
Obstfeld, Thórarinn Pétursson, John Rogers, James Stock, and seminar participants at Harvard University and the
Federal Reserve Board for helpful comments and discussions. I would like to thank the Icelandic Center for Research
for financial support.
</t>
  </si>
  <si>
    <t>* Department Of Economics, Columbia University, 420 West 118Th Street, New York, Ny 10027, (E-Mail: Jsteinsson
Columbia.Edu). I Would Like To Thank Kenneth Rogoff For Invaluable Advice And Encouragement. I Would Also Like To
Thank Marianne Baxter, Philippe Bacchetta, Gita Gopinath, Mico Loretan, Anna Mikushava, Emi Nakamura, Maurice
Obstfeld, Thórarinn Pétursson, John Rogers, James Stock, And Seminar Participants At Harvard University And The
Federal Reserve Board For Helpful Comments And Discussions. I Would Like To Thank The Icelandic Center For Research
For Financial Support.</t>
  </si>
  <si>
    <t>['Juan-Pablo Montero']</t>
  </si>
  <si>
    <t>Juan-Pablo Montero</t>
  </si>
  <si>
    <t>https://www.jstor.org/stable/29729981</t>
  </si>
  <si>
    <t xml:space="preserve">* Department of Economics, Pontificia Universidad Católica de Chile, Vicufia Mackenna 4860, Santiago, Chile,
and MIT Center for Energy and Environmental Policy Research (e-mail: jmontero  faceapuc.cl). I would like to thank
Tony Creane, Larry Goulder, Evan Kwerel, Matti Liski, Marty Weitzman, three anonymous referees, the editor, semi-
nar participants at the ASSA Meetings (Chicago 2007), Harvard University, Helsinki School of Economics, Texas
A&amp;M University, University of Maryland, University of Massachusetts-Amherst, Université Catholique de Louvain,
Universidade de Vigo, and Universidad Alberto Hurtado, and especially Bill Hogan, for many reactions and comments.
Most of the article was written while I was visiting Harvard's Kennedy School of Government (KSG) under a Repsol
YPF-KSG Research Fellowship. Financial support from Fondecyt (1070982) and Instituto Milenio SCI (P05-004F) is
also gratefully acknowledged. All errors and omissions are mine.
! Licenses are generally referred to as permits or allowances in water and air pollution control, as rights in water
supply management, and as quotas in fisheries management. In this paper, I will use the term license throughout.
? See also Daniel F. Spulber (1988) for consideration of budget constraints and output interactions.
</t>
  </si>
  <si>
    <t>* Department Of Economics, Pontificia Universidad Católica De Chile, Vicufia Mackenna 4860, Santiago, Chile,
And Mit Center For Energy And Environmental Policy Research (E-Mail: Jmontero  Faceapuc.Cl). I Would Like To Thank
Tony Creane, Larry Goulder, Evan Kwerel, Matti Liski, Marty Weitzman, Three Anonymous Referees, The Editor, Semi-
Nar Participants At The Assa Meetings (Chicago 2007), Harvard University, Helsinki School Of Economics, Texas
A&amp;M University, University Of Maryland, University Of Massachusetts-Amherst, Université Catholique De Louvain,
Universidade De Vigo, And Universidad Alberto Hurtado, And Especially Bill Hogan, For Many Reactions And Comments.
Most Of The Article Was Written While I Was Visiting Harvard'S Kennedy School Of Government (Ksg) Under A Repsol
Ypf-Ksg Research Fellowship. Financial Support From Fondecyt (1070982) And Instituto Milenio Sci (P05-004F) Is
Also Gratefully Acknowledged. All Errors And Omissions Are Mine.
! Licenses Are Generally Referred To As Permits Or Allowances In Water And Air Pollution Control, As Rights In Water
Supply Management, And As Quotas In Fisheries Management. In This Paper, I Will Use The Term License Throughout.
? See Also Daniel F. Spulber (1988) For Consideration Of Budget Constraints And Output Interactions.</t>
  </si>
  <si>
    <t xml:space="preserve"> Pontificia Universidad Católica De Chile</t>
  </si>
  <si>
    <t>['Marjorie Flavin', 'Shinobu Nakagawa']</t>
  </si>
  <si>
    <t>Marjorie Flavin and Shinobu Nakagawa</t>
  </si>
  <si>
    <t>https://www.jstor.org/stable/29729980</t>
  </si>
  <si>
    <t xml:space="preserve">* Flavin: Economics Department, University of California, San Diego, 9500 Gilman Drive, La Jolla, CA, 92093-
0508 (e-mail: mflavinG ucsd.edu); Nakagawa: Bank of Japan, C.P.O. Box 203 Tokyo, 100-8630, Japan (e-mail: shinobu.
nakagawaQGboj.orjp) For helpful comments, we thank Elena Bisagni, James Hamilton, Laura Hamilton, Bruce
Lehmann, P. S. Navarone, Richard Rogerson, and Takashi Yamashita. This paper is a revised version of the October
2001 paper circulated under the title *Owner-Occupied Housing in the Presence of Adjustment Costs: Implications for
Asset Pricing and Nondurable Consumption."
</t>
  </si>
  <si>
    <t>* Flavin: Economics Department, University Of California, San Diego, 9500 Gilman Drive, La Jolla, Ca, 92093-
0508 (E-Mail: Mflaving Ucsd.Edu); Nakagawa: Bank Of Japan, C.P.O. Box 203 Tokyo, 100-8630, Japan (E-Mail: Shinobu.
Nakagawaqgboj.Orjp) For Helpful Comments, We Thank Elena Bisagni, James Hamilton, Laura Hamilton, Bruce
Lehmann, P. S. Navarone, Richard Rogerson, And Takashi Yamashita. This Paper Is A Revised Version Of The October
2001 Paper Circulated Under The Title *Owner-Occupied Housing In The Presence Of Adjustment Costs: Implications For
Asset Pricing And Nondurable Consumption."</t>
  </si>
  <si>
    <t>* Flavin: Economics Department, University Of California, San Diego, 9500 Gilman Drive, La Jolla, Ca, 92093- 0508 (E-Mail: Mflaving Ucsd.Edu)</t>
  </si>
  <si>
    <t xml:space="preserve"> Nakagawa: Bank Of Japan, C</t>
  </si>
  <si>
    <t>['Jonathan Guryan', 'Melissa S. Kearney']</t>
  </si>
  <si>
    <t>Jonathan Guryan and Melissa S. Kearney</t>
  </si>
  <si>
    <t>https://www.jstor.org/stable/29729979</t>
  </si>
  <si>
    <t xml:space="preserve">* Guryan: Graduate School of Business, University of Chicago, 5807 S. Woodlawn Avenue, Chicago, IL 60637,
and NBER (e-mail: jonathan.guryanG chicagoGSB.edu); Kearney: Department of Economics, University of Maryland,
College Park, MD 20742, and NBER (e-mail: kearneyG'econ.umd.edu). The authors are indebted to two anonymous
referees and an editor of this journal for helping us to improve the paper substantially. We thank Josh Angrist, David
Autor, Marianne Bertrand, Bill Dickens, Mark Duggan, Amy Finkelstein, Larry Katz, Phil Levine, Toby Moskowitz,
Kevin Murphy, Richard Thaler, Ping Zhang, and seminar participants at the NBER Summer Institute Labor Studies,
University of Chicago GSB, University of Maryland, Federal Reserve Board of Governors, Heinz School of Public
Policy at Carnegie Mellon, University of Illinois Urbana-Champaign, and Federal Reserve Bank of Chicago for helpful
comments. We also thank Dwyer Gunn, Jillian Popadak, Andriy Protsyk, Eric Sun, and Daniel Theisen for valuable
research assistance. Guryan received funding from the University of Chicago GSB to support this research. We are very
grateful to the employees of the Texas Lottery Commission for their prompt response to our initial data request and for
graciously answering our follow-up requests and questions.
! The former misperception derives its name from the belief among basketball fans and players, first documented
by Thomas D. Gilovich, Robert Vallone, and Amos Tversky (1985), that a player's chance of hitting a shot are greater
following a hit than following a miss on the previous shot; the latter derives its name from the observation that gamblers
frequently expect a certain slot machine or a number that has not won in a while to be "due" to win.
</t>
  </si>
  <si>
    <t>* Guryan: Graduate School Of Business, University Of Chicago, 5807 S. Woodlawn Avenue, Chicago, Il 60637,
And Nber (E-Mail: Jonathan.Guryang Chicagogsb.Edu); Kearney: Department Of Economics, University Of Maryland,
College Park, Md 20742, And Nber (E-Mail: Kearneyg'Econ.Umd.Edu). The Authors Are Indebted To Two Anonymous
Referees And An Editor Of This Journal For Helping Us To Improve The Paper Substantially. We Thank Josh Angrist, David
Autor, Marianne Bertrand, Bill Dickens, Mark Duggan, Amy Finkelstein, Larry Katz, Phil Levine, Toby Moskowitz,
Kevin Murphy, Richard Thaler, Ping Zhang, And Seminar Participants At The Nber Summer Institute Labor Studies,
University Of Chicago Gsb, University Of Maryland, Federal Reserve Board Of Governors, Heinz School Of Public
Policy At Carnegie Mellon, University Of Illinois Urbana-Champaign, And Federal Reserve Bank Of Chicago For Helpful
Comments. We Also Thank Dwyer Gunn, Jillian Popadak, Andriy Protsyk, Eric Sun, And Daniel Theisen For Valuable
Research Assistance. Guryan Received Funding From The University Of Chicago Gsb To Support This Research. We Are Very
Grateful To The Employees Of The Texas Lottery Commission For Their Prompt Response To Our Initial Data Request And For
Graciously Answering Our Follow-Up Requests And Questions.
! The Former Misperception Derives Its Name From The Belief Among Basketball Fans And Players, First Documented
By Thomas D. Gilovich, Robert Vallone, And Amos Tversky (1985), That A Player'S Chance Of Hitting A Shot Are Greater
Following A Hit Than Following A Miss On The Previous Shot; The Latter Derives Its Name From The Observation That Gamblers
Frequently Expect A Certain Slot Machine Or A Number That Has Not Won In A While To Be "Due" To Win.</t>
  </si>
  <si>
    <t>* Guryan: Graduate School Of Business, University Of Chicago, 5807 S. Woodlawn Avenue, Chicago, Il 60637, And Nber (E-Mail: Jonathan.Guryang Chicagogsb.Edu)</t>
  </si>
  <si>
    <t xml:space="preserve"> Kearney: Department Of Economics, University Of Maryland, College Park, Md 20742, And Nber (E-Mail: Kearneyg'Econ</t>
  </si>
  <si>
    <t>['Valerie Cerra', 'Sweta Chaman Saxena']</t>
  </si>
  <si>
    <t>Valerie Cerra and Sweta Chaman Saxena</t>
  </si>
  <si>
    <t>https://www.jstor.org/stable/29729978</t>
  </si>
  <si>
    <t xml:space="preserve">* Cerra: International Monetary Fund, 700 19th Street, NW, Washington, DC 20431 (e-mail: vcerraQ?'imf.org);
Saxena: Bank for International Settlements, Centralbahnplatz 2, CH-4002 Basel, Switzerland (e-mail: sweta.saxena(?
bis.org). We are grateful to the editor, as well as to David Hendry, Adrian Pagan, Roberto Rigobon, the anonymous
referees, and seminar participants at the Reserve Bank of India for very useful comments and suggestions, and to Luci
Ellis for help with the graphs. We owe Charles Nelson for his continued encouragement of our work. The paper is dedi-
cated to the memory of Paul A. Cerra. The views expressed in the paper are those of the authors and do not necessarily
reflect the views or policies of the IMF or BIS.
</t>
  </si>
  <si>
    <t>* Cerra: International Monetary Fund, 700 19Th Street, Nw, Washington, Dc 20431 (E-Mail: Vcerraq?'Imf.Org);
Saxena: Bank For International Settlements, Centralbahnplatz 2, Ch-4002 Basel, Switzerland (E-Mail: Sweta.Saxena(?
Bis.Org). We Are Grateful To The Editor, As Well As To David Hendry, Adrian Pagan, Roberto Rigobon, The Anonymous
Referees, And Seminar Participants At The Reserve Bank Of India For Very Useful Comments And Suggestions, And To Luci
Ellis For Help With The Graphs. We Owe Charles Nelson For His Continued Encouragement Of Our Work. The Paper Is Dedi-
Cated To The Memory Of Paul A. Cerra. The Views Expressed In The Paper Are Those Of The Authors And Do Not Necessarily
Reflect The Views Or Policies Of The Imf Or Bis.</t>
  </si>
  <si>
    <t>* Cerra: International Monetary Fund, 700 19Th Street, Nw, Washington, Dc 20431 (E-Mail: Vcerraq?'Imf.Org)</t>
  </si>
  <si>
    <t>Bank For International Settlements</t>
  </si>
  <si>
    <t xml:space="preserve"> Saxena: Bank For International Settlements, Centralbahnplatz 2, Ch-4002 Basel, Switzerland (E-Mail: Sweta</t>
  </si>
  <si>
    <t>['Paolo Angelini', 'Andrea Generale']</t>
  </si>
  <si>
    <t>Paolo Angelini and Andrea Generale</t>
  </si>
  <si>
    <t>https://www.jstor.org/stable/29729977</t>
  </si>
  <si>
    <t xml:space="preserve">* Angelini: Bank of Italy, Economic Research Department, Via Nazionale 91, 00184 Rome, Italy (e-mail: paolo.
angeliniGbancaditalia.it); Generale: Bank of Italy, Economic Research Department, Via Nazionale 91, 00184 Rome,
Italy (e-mail: andrea.generaleGbancaditalia.it). We wish to thank Nicola Cetorelli, Piero Cipollone, Eugenio Gaiotti,
Giorgio Gobbi, Luigi Guiso, Francesco Lippi, Francesca Lotti, Silvia Magri, Patrizio Pagano, Fabio Panetta, Carmelo
Salleo, Fabio Schiantarelli, Fabiano Schivardi, Daniele Terlizzese, and three anonymous referees for their comments
on an earlier draft of the paper; we also thank Valentina Schirosi for excellent editorial assistance. All errors remain
ours. The opinions expressed in this paper are those of the authors and cannot be attributed to the Bank of Italy.
! See, e.g., Krishna B. Kumar, Raghuram G. Rajan, and Luigi Zingales (1999) and Desai, Gompers, and Lerner
(2003). Rajan and Zingales (1998) find that about two-thirds of growth at the industry level is explained by the growth
of the average establishment, and only one-third by the growth in the number of establishments; however, financial
development is found to have a significant effect on the latter, but not on the average firm size.
? For instance, Cabral and Mata (2003) rely on firm age and Mark L. Gertler and Simon G. Gilchrist (1994) on
firm size. Mitchell A. Petersen and Rajan (2001) assume that firms willing to borrow at high interest rates from non-
institutional lenders are constrained. Douglas Holtz-Eakin, David Joulfaian, and Harvey S. Rosen (1994) assume that
entrepreneurs receiving an inheritance should not suffer from financial constraints. For a critical review, see Fabio
Schiantarelli (1995).
</t>
  </si>
  <si>
    <t>* Angelini: Bank Of Italy, Economic Research Department, Via Nazionale 91, 00184 Rome, Italy (E-Mail: Paolo.
Angelinigbancaditalia.It); Generale: Bank Of Italy, Economic Research Department, Via Nazionale 91, 00184 Rome,
Italy (E-Mail: Andrea.Generalegbancaditalia.It). We Wish To Thank Nicola Cetorelli, Piero Cipollone, Eugenio Gaiotti,
Giorgio Gobbi, Luigi Guiso, Francesco Lippi, Francesca Lotti, Silvia Magri, Patrizio Pagano, Fabio Panetta, Carmelo
Salleo, Fabio Schiantarelli, Fabiano Schivardi, Daniele Terlizzese, And Three Anonymous Referees For Their Comments
On An Earlier Draft Of The Paper; We Also Thank Valentina Schirosi For Excellent Editorial Assistance. All Errors Remain
Ours. The Opinions Expressed In This Paper Are Those Of The Authors And Cannot Be Attributed To The Bank Of Italy.
! See, E.G., Krishna B. Kumar, Raghuram G. Rajan, And Luigi Zingales (1999) And Desai, Gompers, And Lerner
(2003). Rajan And Zingales (1998) Find That About Two-Thirds Of Growth At The Industry Level Is Explained By The Growth
Of The Average Establishment, And Only One-Third By The Growth In The Number Of Establishments; However, Financial
Development Is Found To Have A Significant Effect On The Latter, But Not On The Average Firm Size.
? For Instance, Cabral And Mata (2003) Rely On Firm Age And Mark L. Gertler And Simon G. Gilchrist (1994) On
Firm Size. Mitchell A. Petersen And Rajan (2001) Assume That Firms Willing To Borrow At High Interest Rates From Non-
Institutional Lenders Are Constrained. Douglas Holtz-Eakin, David Joulfaian, And Harvey S. Rosen (1994) Assume That
Entrepreneurs Receiving An Inheritance Should Not Suffer From Financial Constraints. For A Critical Review, See Fabio
Schiantarelli (1995).</t>
  </si>
  <si>
    <t>* Angelini: Bank Of Italy, Economic Research Department, Via Nazionale 91, 00184 Rome, Italy (E-Mail: Paolo. Angelinigbancaditalia.It)</t>
  </si>
  <si>
    <t xml:space="preserve"> Generale: Bank Of Italy, Economic Research Department, Via Nazionale 91, 00184 Rome, Italy (E-Mail: Andrea</t>
  </si>
  <si>
    <t>['Robert J. Aumann', 'Jacques H. Dreze']</t>
  </si>
  <si>
    <t>Robert J. Aumann and Jacques H. Dreze</t>
  </si>
  <si>
    <t>https://www.jstor.org/stable/29729964</t>
  </si>
  <si>
    <t xml:space="preserve">* Aumann: Center for Rationality and Interactive Decision Theory, The Hebrew University of Jerusalem, 91904
Jerusalem, Israel (e-mail: raumann'math.huji.ac.il); Dreze: Center for Operations Research and Econometrics,
Université Catholique de Louvain, 34 Voie du Roman Pays, 1348 Louvain-la-Neuve, Belgium (e-mail: jacques.dreze ?
uclouvain. be). Aumann gratefully acknowledges research support from Israel Science Foundation grant 1343105.
! For example, see Example IIIB.
</t>
  </si>
  <si>
    <t>* Aumann: Center For Rationality And Interactive Decision Theory, The Hebrew University Of Jerusalem, 91904
Jerusalem, Israel (E-Mail: Raumann'Math.Huji.Ac.Il); Dreze: Center For Operations Research And Econometrics,
Université Catholique De Louvain, 34 Voie Du Roman Pays, 1348 Louvain-La-Neuve, Belgium (E-Mail: Jacques.Dreze ?
Uclouvain. Be). Aumann Gratefully Acknowledges Research Support From Israel Science Foundation Grant 1343105.
! For Example, See Example Iiib.</t>
  </si>
  <si>
    <t>* Aumann: Center For Rationality And Interactive Decision Theory, The Hebrew University Of Jerusalem, 91904 Jerusalem, Israel (E-Mail: Raumann'Math.Huji.Ac.Il)</t>
  </si>
  <si>
    <t xml:space="preserve"> Dreze: Center For Operations Research And Econometrics, Université Catholique De Louvain, 34 Voie Du Roman Pays, 1348 Louvain-La-Neuve, Belgium (E-Mail: Jacques</t>
  </si>
  <si>
    <t>['Lucia Foster', 'John Haltiwanger', 'Chad Syverson']</t>
  </si>
  <si>
    <t>Lucia Foster, John Haltiwanger and Chad Syverson</t>
  </si>
  <si>
    <t>https://www.jstor.org/stable/29729976</t>
  </si>
  <si>
    <t xml:space="preserve">* Foster: Center for Economic Studies, Bureau of the Census, Room 2K130F, Washington, DC 20233 (e-mail: Lucia.
S.Foster census.gov); Haltiwanger: Department of Economics, University of Maryland, College Park, MD 20742,
and National Bureau of Economic Research (e-mail: haltiwanGecon.umd.edu); Syverson: Department of Economics,
University of Chicago, 1126 E. 59th St., Chicago, IL 60637, and National Bureau of Economic Research (e-mail:
syversonQuchicago.edu). We thank Susanto Basu, Judy Chevalier, Steven Davis, Kevin Murphy, Derek Neal, Mark
Roberts, Jim Tybout, and anonymous referees for helpful comments. We have also benefited from seminar participants
at Chicago, Duke, London School of Economics, Minneapolis Federal Reserve Bank, Purdue, Yale, NBER Summer
Institute, Upjohn Conference, CAED, NBER Productivity Meetings, and the ASSA meetings. We thank the Kauffman
Foundation and the National Science Foundation for financial support. This work is unofficial and thus has not under-
gone the review accorded to official Census Bureau publications. The views expressed in the paper are those of the
authors and not necessarily those of the US Census Bureau.
! Eric J. Bartelsman and Mark Doms (2000) review much of this literature.
</t>
  </si>
  <si>
    <t>* Foster: Center For Economic Studies, Bureau Of The Census, Room 2K130F, Washington, Dc 20233 (E-Mail: Lucia.
S.Foster Census.Gov); Haltiwanger: Department Of Economics, University Of Maryland, College Park, Md 20742,
And National Bureau Of Economic Research (E-Mail: Haltiwangecon.Umd.Edu); Syverson: Department Of Economics,
University Of Chicago, 1126 E. 59Th St., Chicago, Il 60637, And National Bureau Of Economic Research (E-Mail:
Syversonquchicago.Edu). We Thank Susanto Basu, Judy Chevalier, Steven Davis, Kevin Murphy, Derek Neal, Mark
Roberts, Jim Tybout, And Anonymous Referees For Helpful Comments. We Have Also Benefited From Seminar Participants
At Chicago, Duke, London School Of Economics, Minneapolis Federal Reserve Bank, Purdue, Yale, Nber Summer
Institute, Upjohn Conference, Caed, Nber Productivity Meetings, And The Assa Meetings. We Thank The Kauffman
Foundation And The National Science Foundation For Financial Support. This Work Is Unofficial And Thus Has Not Under-
Gone The Review Accorded To Official Census Bureau Publications. The Views Expressed In The Paper Are Those Of The
Authors And Not Necessarily Those Of The Us Census Bureau.
! Eric J. Bartelsman And Mark Doms (2000) Review Much Of This Literature.</t>
  </si>
  <si>
    <t>* Foster: Center For Economic Studies, Bureau Of The Census, Room 2K130F, Washington, Dc 20233 (E-Mail: Lucia. S.Foster Census.Gov)</t>
  </si>
  <si>
    <t>Us Bureau Of The Census</t>
  </si>
  <si>
    <t xml:space="preserve"> Haltiwanger: Department Of Economics, University Of Maryland, College Park, Md 20742, And National Bureau Of Economic Research (E-Mail: Haltiwangecon.Umd.Edu)</t>
  </si>
  <si>
    <t xml:space="preserve"> Syverson: Department Of Economics, University Of Chicago, 1126 E</t>
  </si>
  <si>
    <t>['Eric D. Gould', 'Omer Moav', 'Avi Simhon']</t>
  </si>
  <si>
    <t>Eric D. Gould, Omer Moav and Avi Simhon</t>
  </si>
  <si>
    <t>https://www.jstor.org/stable/29729974</t>
  </si>
  <si>
    <t xml:space="preserve">* Gould: Department of Economics, Hebrew University, Mt. Scopus, Jerusalem 91905, Israel, and Shalem Center,
CEPR, and IZA (e-mail: msericGhuji.ac.il); Moav: Department of Economics, Hebrew University, Mt. Scopus, Jeru-
salem 91905, Israel, and Royal Holloway, University of London, Shalem Center, and CEPR (e-mail: msmoav Ghuji.
ac.il); Simhon: Department of Agricultural Economics and Management, Hebrew University, P.O. Box 12, Rehovot
7600, Israel (e-mail: asimhonGhuji.ac.il). We benefited from helpful comments from Oded Galor, Ilan Gutman, David
Weil, Yoram Weiss, three anonymous referees, and participants at the AEA Meetings 2003, the NBER Summer
Institute 2004, the CEPR Conference on "The Economics of Family, Gender, and Work" in Bergen 2004, the Minerva
Center conference "From Stagnation to Growth" 2003, and seminars at Hebrew University, Bar Ilan University, Ben
Gurion University, New Economic School (Moscow), Tel Aviv University, University of Maastricht, University of Auck-
land, and the University of Cologne.
</t>
  </si>
  <si>
    <t>* Gould: Department Of Economics, Hebrew University, Mt. Scopus, Jerusalem 91905, Israel, And Shalem Center,
Cepr, And Iza (E-Mail: Msericghuji.Ac.Il); Moav: Department Of Economics, Hebrew University, Mt. Scopus, Jeru-
Salem 91905, Israel, And Royal Holloway, University Of London, Shalem Center, And Cepr (E-Mail: Msmoav Ghuji.
Ac.Il); Simhon: Department Of Agricultural Economics And Management, Hebrew University, P.O. Box 12, Rehovot
7600, Israel (E-Mail: Asimhonghuji.Ac.Il). We Benefited From Helpful Comments From Oded Galor, Ilan Gutman, David
Weil, Yoram Weiss, Three Anonymous Referees, And Participants At The Aea Meetings 2003, The Nber Summer
Institute 2004, The Cepr Conference On "The Economics Of Family, Gender, And Work" In Bergen 2004, The Minerva
Center Conference "From Stagnation To Growth" 2003, And Seminars At Hebrew University, Bar Ilan University, Ben
Gurion University, New Economic School (Moscow), Tel Aviv University, University Of Maastricht, University Of Auck-
Land, And The University Of Cologne.</t>
  </si>
  <si>
    <t>* Gould: Department Of Economics, Hebrew University, Mt. Scopus, Jerusalem 91905, Israel, And Shalem Center, Cepr, And Iza (E-Mail: Msericghuji.Ac.Il)</t>
  </si>
  <si>
    <t xml:space="preserve"> Moav: Department Of Economics, Hebrew University, Mt. Scopus, Jeru- Salem 91905, Israel, And Royal Holloway, University Of London, Shalem Center, And Cepr (E-Mail: Msmoav Ghuji. Ac.Il)</t>
  </si>
  <si>
    <t xml:space="preserve"> Simhon: Department Of Agricultural Economics And Management, Hebrew University, P</t>
  </si>
  <si>
    <t>['Ebonya L. Washington']</t>
  </si>
  <si>
    <t>Ebonya L. Washington</t>
  </si>
  <si>
    <t>https://www.jstor.org/stable/29729973</t>
  </si>
  <si>
    <t xml:space="preserve">* Departments of Economics and Political Science, Yale University, Box 208264, New Haven, CT 06520 and
NBER (e-mail: ebonya.washingtonQ yale.edu). I thank Joseph Altonji, Timothy Guinnane, Carolyn Moehling, Rohini
Pande, and Antoinette Schoar for helpful discussions, as well as seminar participants at Cornell University, Harvard
University, MIT, Stanford Institute for Theoretical Economics: Psychology and Economics 5.0, and Yale University,
and four anonymous referees for their comments. I thank Samantha Green-Atchley for excellent research assistance.
! Sontag, Deborah. 2002. "When Politics is Personal." The New York Times. September 15, E90.
</t>
  </si>
  <si>
    <t>* Departments Of Economics And Political Science, Yale University, Box 208264, New Haven, Ct 06520 And
Nber (E-Mail: Ebonya.Washingtonq Yale.Edu). I Thank Joseph Altonji, Timothy Guinnane, Carolyn Moehling, Rohini
Pande, And Antoinette Schoar For Helpful Discussions, As Well As Seminar Participants At Cornell University, Harvard
University, Mit, Stanford Institute For Theoretical Economics: Psychology And Economics 5.0, And Yale University,
And Four Anonymous Referees For Their Comments. I Thank Samantha Green-Atchley For Excellent Research Assistance.
! Sontag, Deborah. 2002. "When Politics Is Personal." The New York Times. September 15, E90.</t>
  </si>
  <si>
    <t>['Iris Bohnet', 'Fiona Greig', 'Benedikt Herrmann', 'Richard Zeckhauser']</t>
  </si>
  <si>
    <t>Iris Bohnet, Fiona Greig, Benedikt Herrmann and Richard Zeckhauser</t>
  </si>
  <si>
    <t>https://www.jstor.org/stable/29729972</t>
  </si>
  <si>
    <t xml:space="preserve">* Bohnet: Kennedy School of Government, Harvard University, 79 JFK Street, Cambridge, MA 02138 (e-mail:
iris bohnetGharvard.edu); Greig: Kennedy School of Government, Harvard University (e-mail: fiona, greigGksgphd.
harvard.edu); Herrmann: School of Economics, University of Nottingham, University Park, Nottingham, NG7 2RD,
United Kingdom (e-mail: benedikt.herrmannGnottingham.ac.uk); Zeckhauser: Kennedy School of Government,
Harvard University (e-mail: richard. zeckhauserGharvard.edu). Bohnet and Zeckhauser gratefully acknowledge the
financial support provided by the Kokkalis Program, the Kuwait Program, and the Women and Public Policy Program
at the Kennedy School of Government. Herrmann is grateful for the support provided by Simon Gaechter to conduct
the research in Chengdu, and for helpful advice of Peter Wright. All authors are grateful for the provision of infra-
structure for conducting the experiments by Bogazici University (Istanbul, Turkey), the Getulio Vargas Foundation
(Rio de Janeiro, Brazil), the Southwest Jiaotong University (Chengdu, People's Republic of China), the Sultan Qaboos
University (Muscat, Oman), and the University of Zurich (Zurich, Switzerland).
</t>
  </si>
  <si>
    <t>* Bohnet: Kennedy School Of Government, Harvard University, 79 Jfk Street, Cambridge, Ma 02138 (E-Mail:
Iris Bohnetgharvard.Edu); Greig: Kennedy School Of Government, Harvard University (E-Mail: Fiona, Greiggksgphd.
Harvard.Edu); Herrmann: School Of Economics, University Of Nottingham, University Park, Nottingham, Ng7 2Rd,
United Kingdom (E-Mail: Benedikt.Herrmanngnottingham.Ac.Uk); Zeckhauser: Kennedy School Of Government,
Harvard University (E-Mail: Richard. Zeckhausergharvard.Edu). Bohnet And Zeckhauser Gratefully Acknowledge The
Financial Support Provided By The Kokkalis Program, The Kuwait Program, And The Women And Public Policy Program
At The Kennedy School Of Government. Herrmann Is Grateful For The Support Provided By Simon Gaechter To Conduct
The Research In Chengdu, And For Helpful Advice Of Peter Wright. All Authors Are Grateful For The Provision Of Infra-
Structure For Conducting The Experiments By Bogazici University (Istanbul, Turkey), The Getulio Vargas Foundation
(Rio De Janeiro, Brazil), The Southwest Jiaotong University (Chengdu, People'S Republic Of China), The Sultan Qaboos
University (Muscat, Oman), And The University Of Zurich (Zurich, Switzerland).</t>
  </si>
  <si>
    <t>* Bohnet: Kennedy School Of Government, Harvard University, 79 Jfk Street, Cambridge, Ma 02138 (E-Mail: Iris Bohnetgharvard.Edu)</t>
  </si>
  <si>
    <t xml:space="preserve"> Greig: Kennedy School Of Government, Harvard University (E-Mail: Fiona, Greiggksgphd. Harvard.Edu)</t>
  </si>
  <si>
    <t xml:space="preserve"> Herrmann: School Of Economics, University Of Nottingham, University Park, Nottingham, Ng7 2Rd, United Kingdom (E-Mail: Benedikt.Herrmanngnottingham.Ac.Uk)</t>
  </si>
  <si>
    <t>University Of Nottingham</t>
  </si>
  <si>
    <t xml:space="preserve"> Zeckhauser: Kennedy School Of Government, Harvard University (E-Mail: Richard. Zeckhausergharvard.Edu). Bohnet And Zeckhauser Gratefully Acknowledge The Financial Support Provided By The Kokkalis Program, The Kuwait Program, And The Women And Public Policy Program At The Kennedy School Of Government. Herrmann Is Grateful For The Support Provided By Simon Gaechter To Conduct The Research In Chengdu, And For Helpful Advice Of Peter Wright. All Authors Are Grateful For The Provision Of Infra- Structure For Conducting The Experiments By Bogazici University (Istanbul, Turkey), The Getulio Vargas Foundation (Rio De Janeiro, Brazil), The Southwest Jiaotong University (Chengdu, People'S Republic Of China), The Sultan Qaboos University (Muscat, Oman), And The University Of Zurich (Zurich, Switzerland).</t>
  </si>
  <si>
    <t>Bogazici University</t>
  </si>
  <si>
    <t>https://www.jstor.org/stable/29729971</t>
  </si>
  <si>
    <t xml:space="preserve">* Acemoglu: Department of Economics, Massachussetts Institute of Technology, E52-380, 50 Memorial Drive,
Cambridge, MA 02142 (e-mail: daronQ mit.edu); Robinson: Department of Government, Harvard University, IQSS,
1737 Cambridge St., N309, Cambridge, MA 02138 (e-mail: jrobinsonGgov.harvard.edu). We thank Lee Alston,
Timothy Besley, Alexandre Debs, Stanley Engerman, Michael Munger, Nathan Nunn, Torsten Persson, Richard
Rogerson, Konstantin Sonin, Gavin Wright, Pierre Yared, two anonymous referees, and seminar participants at
Clemson University, Columbia University, ITAM, LSE, NYU, Princeton University, University of Rochester, Stanford
University, and the ASSA annual meetings for comments. We also thank Alexandre Debs for excellent research assis-
tance. Acemoglu gratefully acknowledges support from the National Science Foundation.
! See, among others, Douglass C. North and Robert P. Thomas (1973), Mancur Olson (1982), North (1990), North
and Barry R. Weingast (1989), Stanley L. Engerman and Kenneth L. Sokoloff (1997), Robert E. Hall and Charles I.
Jones (1999), Acemoglu, Simon Johnson, and Robinson (2001, 2002, 2005b).
? See, for example, Stanley J. Stein and Barbara H. Stein (1970) and Engerman and Sokoloff (1997) on Latin America
and Gavin Wright (1986) and Lee J. Alston and Joseph P. Ferrie (1999) on the US South.
</t>
  </si>
  <si>
    <t>* Acemoglu: Department Of Economics, Massachussetts Institute Of Technology, E52-380, 50 Memorial Drive,
Cambridge, Ma 02142 (E-Mail: Daronq Mit.Edu); Robinson: Department Of Government, Harvard University, Iqss,
1737 Cambridge St., N309, Cambridge, Ma 02138 (E-Mail: Jrobinsonggov.Harvard.Edu). We Thank Lee Alston,
Timothy Besley, Alexandre Debs, Stanley Engerman, Michael Munger, Nathan Nunn, Torsten Persson, Richard
Rogerson, Konstantin Sonin, Gavin Wright, Pierre Yared, Two Anonymous Referees, And Seminar Participants At
Clemson University, Columbia University, Itam, Lse, Nyu, Princeton University, University Of Rochester, Stanford
University, And The Assa Annual Meetings For Comments. We Also Thank Alexandre Debs For Excellent Research Assis-
Tance. Acemoglu Gratefully Acknowledges Support From The National Science Foundation.
! See, Among Others, Douglass C. North And Robert P. Thomas (1973), Mancur Olson (1982), North (1990), North
And Barry R. Weingast (1989), Stanley L. Engerman And Kenneth L. Sokoloff (1997), Robert E. Hall And Charles I.
Jones (1999), Acemoglu, Simon Johnson, And Robinson (2001, 2002, 2005B).
? See, For Example, Stanley J. Stein And Barbara H. Stein (1970) And Engerman And Sokoloff (1997) On Latin America
And Gavin Wright (1986) And Lee J. Alston And Joseph P. Ferrie (1999) On The Us South.</t>
  </si>
  <si>
    <t>* Acemoglu: Department Of Economics, Massachussetts Institute Of Technology, E52-380, 50 Memorial Drive, Cambridge, Ma 02142 (E-Mail: Daronq Mit.Edu)</t>
  </si>
  <si>
    <t xml:space="preserve"> Robinson: Department Of Government, Harvard University, Iqss, 1737 Cambridge St</t>
  </si>
  <si>
    <t>['James B. Bushnell', 'Erin T. Mansur', 'Celeste Saravia']</t>
  </si>
  <si>
    <t>James B. Bushnell, Erin T. Mansur and Celeste Saravia</t>
  </si>
  <si>
    <t>https://www.jstor.org/stable/29729970</t>
  </si>
  <si>
    <t xml:space="preserve">* Bushnell: University of California Energy Institute, 2547 Channing Way, Berkeley, CA 94720-5180 (e-mail:
bushnellGhaas.berkeley.edu); Mansur: Yale School of Management, 135 Prospect Street, P.O. Box 208200, New Haven,
CT 06520-8200, and National Bureau of Economic Research (e-mail: erin.mansurQ yale.edu); Saravia: University of
California Energy Institute, 2547 Channing Way, Berkeley, CA 94720-5180 (e-mail: celeste.saravia gmail.com). We
thank Soledad Arellano, Severin Borenstein, Joe Bowring, Judy Chevalier, Phil Haile, Stephen Holland, Jun Ishii,
Wally Mullin, Steve Puller, Peter Schott, Fiona Scott Morton, Raphael Thomadsen, Larry White, Matt White, Frank
Wolak, Catherine Wolfram, two anonymous referees, and seminar participants at Colby College, the International
Industrial Organization Conference, Massachusetts Institute of Technology, New York University, University of
California Energy Institute, University of California at Irvine, University of Toulouse, Wesleyan University, and Yale
University for helpful comments.
! See Severin Borenstein, Bushnell, and Frank A. Wolak (henceforth BBW, 2002), Bushnell and Saravia (2002), Paul
J. Joskow and Edward P. Kahn (2002), Mansur (2007), and Steven L. Puller (2007).
</t>
  </si>
  <si>
    <t>* Bushnell: University Of California Energy Institute, 2547 Channing Way, Berkeley, Ca 94720-5180 (E-Mail:
Bushnellghaas.Berkeley.Edu); Mansur: Yale School Of Management, 135 Prospect Street, P.O. Box 208200, New Haven,
Ct 06520-8200, And National Bureau Of Economic Research (E-Mail: Erin.Mansurq Yale.Edu); Saravia: University Of
California Energy Institute, 2547 Channing Way, Berkeley, Ca 94720-5180 (E-Mail: Celeste.Saravia Gmail.Com). We
Thank Soledad Arellano, Severin Borenstein, Joe Bowring, Judy Chevalier, Phil Haile, Stephen Holland, Jun Ishii,
Wally Mullin, Steve Puller, Peter Schott, Fiona Scott Morton, Raphael Thomadsen, Larry White, Matt White, Frank
Wolak, Catherine Wolfram, Two Anonymous Referees, And Seminar Participants At Colby College, The International
Industrial Organization Conference, Massachusetts Institute Of Technology, New York University, University Of
California Energy Institute, University Of California At Irvine, University Of Toulouse, Wesleyan University, And Yale
University For Helpful Comments.
! See Severin Borenstein, Bushnell, And Frank A. Wolak (Henceforth Bbw, 2002), Bushnell And Saravia (2002), Paul
J. Joskow And Edward P. Kahn (2002), Mansur (2007), And Steven L. Puller (2007).</t>
  </si>
  <si>
    <t>* Bushnell: University Of California Energy Institute, 2547 Channing Way, Berkeley, Ca 94720-5180 (E-Mail: Bushnellghaas.Berkeley.Edu)</t>
  </si>
  <si>
    <t xml:space="preserve"> Mansur: Yale School Of Management, 135 Prospect Street, P.O. Box 208200, New Haven, Ct 06520-8200, And National Bureau Of Economic Research (E-Mail: Erin.Mansurq Yale.Edu)</t>
  </si>
  <si>
    <t xml:space="preserve"> Saravia: University Of California Energy Institute, 2547 Channing Way, Berkeley, Ca 94720-5180 (E-Mail: Celeste</t>
  </si>
  <si>
    <t>https://www.jstor.org/stable/29729969</t>
  </si>
  <si>
    <t xml:space="preserve">* Battaglini: Department of Economics, Princeton University, Princeton, NJ 08544 (e-mail: mbattaglGprinc-
eton.edu); Coate: Department of Economics, Cornell University, Ithaca, NY 14853 (e-mail: scló3Gcornell.edu). For
detailed comments, we thank Jon Eguia, Mark Gertler, Aleh Tsyvinski, and two anonymous referees. We also thank
Andrew Atkeson, Marina Azzimonti, Roland Benabou, Tim Besley, Faruk Gul, Per Krusell, and seminar participants
at UC Berkeley, Cal Tech, Cambridge University, University of Chicago, Cornell University, Georgetown University,
Harvard University, LSE, University of Michigan, University of Munich, NBER, Northwestern University, N YU, Ohio
State University, Oxford University, University of Pittsburgh, Princeton University, Queen's University, University
of Rochester, Stanford University, UCLA, University of Virginia, and University of Wisconsin for helpful feedback.
Battaglini gratefully acknowledges financial support from an NSF CAREER Award (SES 0547748).
</t>
  </si>
  <si>
    <t>* Battaglini: Department Of Economics, Princeton University, Princeton, Nj 08544 (E-Mail: Mbattaglgprinc-
Eton.Edu); Coate: Department Of Economics, Cornell University, Ithaca, Ny 14853 (E-Mail: Scló3Gcornell.Edu). For
Detailed Comments, We Thank Jon Eguia, Mark Gertler, Aleh Tsyvinski, And Two Anonymous Referees. We Also Thank
Andrew Atkeson, Marina Azzimonti, Roland Benabou, Tim Besley, Faruk Gul, Per Krusell, And Seminar Participants
At Uc Berkeley, Cal Tech, Cambridge University, University Of Chicago, Cornell University, Georgetown University,
Harvard University, Lse, University Of Michigan, University Of Munich, Nber, Northwestern University, N Yu, Ohio
State University, Oxford University, University Of Pittsburgh, Princeton University, Queen'S University, University
Of Rochester, Stanford University, Ucla, University Of Virginia, And University Of Wisconsin For Helpful Feedback.
Battaglini Gratefully Acknowledges Financial Support From An Nsf Career Award (Ses 0547748).</t>
  </si>
  <si>
    <t>* Battaglini: Department Of Economics, Princeton University, Princeton, Nj 08544 (E-Mail: Mbattaglgprinc- Eton.Edu)</t>
  </si>
  <si>
    <t xml:space="preserve"> Coate: Department Of Economics, Cornell University, Ithaca, Ny 14853 (E-Mail: Scló3Gcornell</t>
  </si>
  <si>
    <t>['Philip A. Haile', 'Ali Hortaçsu', 'Grigory Kosenok']</t>
  </si>
  <si>
    <t>Philip A. Haile, Ali Hortaçsu and Grigory Kosenok</t>
  </si>
  <si>
    <t>https://www.jstor.org/stable/29729968</t>
  </si>
  <si>
    <t xml:space="preserve">* Haile: Department of Economics and Cowles Foundation, Yale University, 37 Hillhouse Avenue, Box 208264,
New Haven, CT 06520, and NBER (e-mail: philip.haileG yale.edu); Hortagsu: Department of Economics, University of
Chicago, 1126 E. 59th St., Chicago, IL 60637, and NBER (e-mail: hortacsu? uchicago.edu); Kosenok: New Economic
School, Nakhimovsky Prospekt 47, Suite 1721 (11), 117418 Moscow, Russia (e-mail: gkosenokGnes.ru). This paper
includes material in two earlier drafts: one, first circulated widely in August 2003, with the same title, and a second
with the title ^On the Empirical Content of Quantal Choice Models." We received helpful comments from a number of
colleagues and seminar audiences. We are also grateful to the referees for very helpful comments and for encouraging
us to develop our ideas for testing more fully. Kun Huang and Dmitry Shapiro provided capable research assistance.
Financial support from the National Science Foundation (grants SES-0112047 and SES-0449625) and the Alfred P.
Sloan Foundation is gratefully acknowledged.
! We give a more complete discussion in the following section. The literature has considered generalizations of the
QRE to extensive form games (McKelvey and Palfrey 1998) and games with continuous strategy spaces (e.g., Simon P.
Anderson, Jacob K. Goeree, and Charles A. Holt 2002). We restrict attention to normal form games for simplicity.
? Martin Dufwenberg et al. (2002) suggest that they find an exception proving the rule, noting, "Our results are
unusual in that we document a feature of the data that is impossible to reconcile with the [QRE]."
</t>
  </si>
  <si>
    <t>* Haile: Department Of Economics And Cowles Foundation, Yale University, 37 Hillhouse Avenue, Box 208264,
New Haven, Ct 06520, And Nber (E-Mail: Philip.Haileg Yale.Edu); Hortagsu: Department Of Economics, University Of
Chicago, 1126 E. 59Th St., Chicago, Il 60637, And Nber (E-Mail: Hortacsu? Uchicago.Edu); Kosenok: New Economic
School, Nakhimovsky Prospekt 47, Suite 1721 (11), 117418 Moscow, Russia (E-Mail: Gkosenokgnes.Ru). This Paper
Includes Material In Two Earlier Drafts: One, First Circulated Widely In August 2003, With The Same Title, And A Second
With The Title ^On The Empirical Content Of Quantal Choice Models." We Received Helpful Comments From A Number Of
Colleagues And Seminar Audiences. We Are Also Grateful To The Referees For Very Helpful Comments And For Encouraging
Us To Develop Our Ideas For Testing More Fully. Kun Huang And Dmitry Shapiro Provided Capable Research Assistance.
Financial Support From The National Science Foundation (Grants Ses-0112047 And Ses-0449625) And The Alfred P.
Sloan Foundation Is Gratefully Acknowledged.
! We Give A More Complete Discussion In The Following Section. The Literature Has Considered Generalizations Of The
Qre To Extensive Form Games (Mckelvey And Palfrey 1998) And Games With Continuous Strategy Spaces (E.G., Simon P.
Anderson, Jacob K. Goeree, And Charles A. Holt 2002). We Restrict Attention To Normal Form Games For Simplicity.
? Martin Dufwenberg Et Al. (2002) Suggest That They Find An Exception Proving The Rule, Noting, "Our Results Are
Unusual In That We Document A Feature Of The Data That Is Impossible To Reconcile With The [Qre]."</t>
  </si>
  <si>
    <t>* Haile: Department Of Economics And Cowles Foundation, Yale University, 37 Hillhouse Avenue, Box 208264, New Haven, Ct 06520, And Nber (E-Mail: Philip.Haileg Yale.Edu)</t>
  </si>
  <si>
    <t xml:space="preserve"> Kosenok: New Economic School, Nakhimovsky Prospekt 47, Suite 1721 (11), 117418 Moscow, Russia (E-Mail: Gkosenokgnes</t>
  </si>
  <si>
    <t>https://www.jstor.org/stable/29729967</t>
  </si>
  <si>
    <t xml:space="preserve">* Alonso: Marshall School of Business, University of Southern California, 3670 Trousdale Parkway, Los Angeles,
CA 90089 (e-mail: Ricardo.AlonsoGmarshall.usc.edu); Dessein: Graduate School of Business, University of Chicago,
5807 South Woodlawn Ave., Chicago, IL 60637 (e-mail: wouter.dessein? ChicagoGSB.edu); Matouschek: Kellogg
School of Management, Northwestern University, 2001 Sheridan Road, Evanston, IL 60208 (e-mail: n-matouschek 2
kellogg.northwestern.edu). We are grateful to the editor, two anonymous referees for their comments and sugges-
tions. We also thank Jim Dana, Mathias Dewatripont, Luis Garicano, Rob Gertner, Bob Gibbons, Tom Hubbard, Paul
Milgrom, Andrea Prat, Canice Prendergast, Luis Rayo, Scott Schaefer, and Jeroen Swinkels for very helpful discus-
sions. Finally, we thank participants at various seminars and conferences for their comments.
! Chandler (1977, 7-8).
? See, for instance, the DaimlerChrysler Commercial Vehicles Division (Michael T. Hannan, Joel M. Podolny, and
John Roberts 1999), Procter &amp; Gamble (Christopher A. Bartlett 1989) and Jacobs Suchard (Robert Eccles and Philip
Holland 1989).
</t>
  </si>
  <si>
    <t>* Alonso: Marshall School Of Business, University Of Southern California, 3670 Trousdale Parkway, Los Angeles,
Ca 90089 (E-Mail: Ricardo.Alonsogmarshall.Usc.Edu); Dessein: Graduate School Of Business, University Of Chicago,
5807 South Woodlawn Ave., Chicago, Il 60637 (E-Mail: Wouter.Dessein? Chicagogsb.Edu); Matouschek: Kellogg
School Of Management, Northwestern University, 2001 Sheridan Road, Evanston, Il 60208 (E-Mail: N-Matouschek 2
Kellogg.Northwestern.Edu). We Are Grateful To The Editor, Two Anonymous Referees For Their Comments And Sugges-
Tions. We Also Thank Jim Dana, Mathias Dewatripont, Luis Garicano, Rob Gertner, Bob Gibbons, Tom Hubbard, Paul
Milgrom, Andrea Prat, Canice Prendergast, Luis Rayo, Scott Schaefer, And Jeroen Swinkels For Very Helpful Discus-
Sions. Finally, We Thank Participants At Various Seminars And Conferences For Their Comments.
! Chandler (1977, 7-8).
? See, For Instance, The Daimlerchrysler Commercial Vehicles Division (Michael T. Hannan, Joel M. Podolny, And
John Roberts 1999), Procter &amp; Gamble (Christopher A. Bartlett 1989) And Jacobs Suchard (Robert Eccles And Philip
Holland 1989).</t>
  </si>
  <si>
    <t>* Alonso: Marshall School Of Business, University Of Southern California, 3670 Trousdale Parkway, Los Angeles, Ca 90089 (E-Mail: Ricardo.Alonsogmarshall.Usc.Edu)</t>
  </si>
  <si>
    <t>['John N. Friedman', 'Richard T. Holden']</t>
  </si>
  <si>
    <t>John N. Friedman and Richard T. Holden</t>
  </si>
  <si>
    <t>https://www.jstor.org/stable/29729966</t>
  </si>
  <si>
    <t xml:space="preserve">* Friedman: University of California at Berkeley, Evans Hall, 5th floor, Berkeley, CA 94720 (e-mail: jfriedman
post.harvard.edu); Holden: Massachusetts Institute of Technology, Sloan School of Management, E52-410, 50 Memorial
Drive, Cambridge, MA 02142 (e-mail: rholdenQ mit.edu). We owe special thanks and a large intellectual debt to Paul
Milgrom. We would also like to thank three anonymous referees, Philippe Aghion, Alberto Alesina, Doug Bernheim,
Steve Coate, Eddie Dekel, Rosalind Dixon, Allan Drazen, Glenn Ellison, Drew Fudenberg, Luis Garicano, Matt
Gentzkow, Ed Glaeser, Christine Jolls, Kevin Murphy, Barry Nalebuff, Torsten Persson, Jesse Shapiro, Andrei Shleifer,
and Jeremy Stein for helpful suggestions and participants in seminars at UC Berkeley, University of Chicago, Cornell
University, Harvard Law School, Harvard University, MIT, Northwestern University, Stanford University, University
of Pennsylvania, Yale University, and the NBER political economy group meetings. Friedman acknowledges the sup-
port of the NSF and NBER grant NIA T32-AG00186.
! Article I, section 2, clause 3.
</t>
  </si>
  <si>
    <t>* Friedman: University Of California At Berkeley, Evans Hall, 5Th Floor, Berkeley, Ca 94720 (E-Mail: Jfriedman
Post.Harvard.Edu); Holden: Massachusetts Institute Of Technology, Sloan School Of Management, E52-410, 50 Memorial
Drive, Cambridge, Ma 02142 (E-Mail: Rholdenq Mit.Edu). We Owe Special Thanks And A Large Intellectual Debt To Paul
Milgrom. We Would Also Like To Thank Three Anonymous Referees, Philippe Aghion, Alberto Alesina, Doug Bernheim,
Steve Coate, Eddie Dekel, Rosalind Dixon, Allan Drazen, Glenn Ellison, Drew Fudenberg, Luis Garicano, Matt
Gentzkow, Ed Glaeser, Christine Jolls, Kevin Murphy, Barry Nalebuff, Torsten Persson, Jesse Shapiro, Andrei Shleifer,
And Jeremy Stein For Helpful Suggestions And Participants In Seminars At Uc Berkeley, University Of Chicago, Cornell
University, Harvard Law School, Harvard University, Mit, Northwestern University, Stanford University, University
Of Pennsylvania, Yale University, And The Nber Political Economy Group Meetings. Friedman Acknowledges The Sup-
Port Of The Nsf And Nber Grant Nia T32-Ag00186.
! Article I, Section 2, Clause 3.</t>
  </si>
  <si>
    <t>* Friedman: University Of California At Berkeley, Evans Hall, 5Th Floor, Berkeley, Ca 94720 (E-Mail: Jfriedman Post.Harvard.Edu)</t>
  </si>
  <si>
    <t xml:space="preserve"> Holden: Massachusetts Institute Of Technology, Sloan School Of Management, E52-410, 50 Memorial Drive, Cambridge, Ma 02142 (E-Mail: Rholdenq Mit</t>
  </si>
  <si>
    <t>['Ricardo J. Caballero', 'Emmanuel Farhi', 'Pierre-Olivier Gourinchas']</t>
  </si>
  <si>
    <t>Ricardo J. Caballero, Emmanuel Farhi and Pierre-Olivier Gourinchas</t>
  </si>
  <si>
    <t>https://www.jstor.org/stable/29729975</t>
  </si>
  <si>
    <t xml:space="preserve">* Caballero: Department of Economics, Massachusetts Institute of Technology, E52-252A, 50 Memorial Drive,
Cambridge, MA 02142, and NBER (e-mail: caballmit.edu); Farhi: Department of Economics, Harvard University,
Littauer Center, 1805 Cambridge Street, Cambridge, MA 02138, and NBER (e-mail: efarhiGharvard.edu); Gourinchas:
Department of Economics, University of California, Berkeley, 691A Evans Hall, t 3880, Berkeley, CA 94720, CEPR,
and NBER (e-mail: pogGberkeley.edu). We thank Daron Acemoglu, Philippe Bachetta, Olivier Blanchard, V. V. Chari,
Mike Dooley, Jeff Frankel, Francesco Giavazzi, Gita Gopinath, Gian Maria Milessi Ferreti, Enrique Mendoza, Michael
Mussa, Maury Obstfeld, Fabrizio Perri, Paolo Pesenti, Richard Portes, Helene Rey, Andrei Shleifer, Lars Svensson,
Jaume Ventura, Joachim Voth, Ivan Werning, and seminar participants at AEA meetings, UC Berkeley, Brown
University, the BIS conference on financial globalization, CEPR's first annual workshop on Global Interdependence,
CREI-Ramon Arces conference, ESSIM in Tarragona, Harvard University, the IMF, MIT, the MIT-Central Bank
Network, NBER-EFG, NBER-IFM, Princeton University, SCCIE, SED in Vancouver, Stanford University, University
of Houston, and Yale University for their comments. Caballero and Gourinchas thank the National Science Foundation
for financial support.
</t>
  </si>
  <si>
    <t>* Caballero: Department Of Economics, Massachusetts Institute Of Technology, E52-252A, 50 Memorial Drive,
Cambridge, Ma 02142, And Nber (E-Mail: Caballmit.Edu); Farhi: Department Of Economics, Harvard University,
Littauer Center, 1805 Cambridge Street, Cambridge, Ma 02138, And Nber (E-Mail: Efarhigharvard.Edu); Gourinchas:
Department Of Economics, University Of California, Berkeley, 691A Evans Hall, T 3880, Berkeley, Ca 94720, Cepr,
And Nber (E-Mail: Poggberkeley.Edu). We Thank Daron Acemoglu, Philippe Bachetta, Olivier Blanchard, V. V. Chari,
Mike Dooley, Jeff Frankel, Francesco Giavazzi, Gita Gopinath, Gian Maria Milessi Ferreti, Enrique Mendoza, Michael
Mussa, Maury Obstfeld, Fabrizio Perri, Paolo Pesenti, Richard Portes, Helene Rey, Andrei Shleifer, Lars Svensson,
Jaume Ventura, Joachim Voth, Ivan Werning, And Seminar Participants At Aea Meetings, Uc Berkeley, Brown
University, The Bis Conference On Financial Globalization, Cepr'S First Annual Workshop On Global Interdependence,
Crei-Ramon Arces Conference, Essim In Tarragona, Harvard University, The Imf, Mit, The Mit-Central Bank
Network, Nber-Efg, Nber-Ifm, Princeton University, Sccie, Sed In Vancouver, Stanford University, University
Of Houston, And Yale University For Their Comments. Caballero And Gourinchas Thank The National Science Foundation
For Financial Support.</t>
  </si>
  <si>
    <t>* Caballero: Department Of Economics, Massachusetts Institute Of Technology, E52-252A, 50 Memorial Drive, Cambridge, Ma 02142, And Nber (E-Mail: Caballmit.Edu)</t>
  </si>
  <si>
    <t xml:space="preserve"> Farhi: Department Of Economics, Harvard University, Littauer Center, 1805 Cambridge Street, Cambridge, Ma 02138, And Nber (E-Mail: Efarhigharvard.Edu)</t>
  </si>
  <si>
    <t xml:space="preserve"> Gourinchas: Department Of Economics, University Of California, Berkeley, 691A Evans Hall, T 3880, Berkeley, Ca 94720, Cepr, And Nber (E-Mail: Poggberkeley</t>
  </si>
  <si>
    <t>['Julie R. Agnew', 'Lisa R. Anderson', 'Jeffrey R. Gerlach', 'Lisa R. Szykman']</t>
  </si>
  <si>
    <t>Julie R. Agnew, Lisa R. Anderson, Jeffrey R. Gerlach and Lisa R. Szykman</t>
  </si>
  <si>
    <t>https://www.jstor.org/stable/29730058</t>
  </si>
  <si>
    <t xml:space="preserve">* Agnew: Mason School of Business, College of William
and Mary, P.O. Box 8795, Williamsburg, VA 23187 (e-mail:
julie.agnewG mason.wm.edu); Anderson: Department of
Economics, College of William and Mary, P.O. Box 8795,
Williamsburg, VA 23187 (e-mail: lisa.anderson(? wm.edu);
Gerlach: SKK Graduate School of Business, Seoul, South
Korea (e-mail: jgerlach9skku.edu); Szykman: Mason School
of Business, College of William and Mary, P.O. Box 8795,
Williamsburg, VA 23187 (e-mail: lisa.szykmanG mason.
wm.edu). Financial support from FINRA Investor Educa-
tion Foundation (formerly NASD) is gratefully acknowl-
edged. We would also like to thank Annamaria Lusardi,
Olivia Mitchell, Alicia Munnell, Steve Utkus, and Tony
Webb for their comments.
</t>
  </si>
  <si>
    <t>* Agnew: Mason School Of Business, College Of William
And Mary, P.O. Box 8795, Williamsburg, Va 23187 (E-Mail:
Julie.Agnewg Mason.Wm.Edu); Anderson: Department Of
Economics, College Of William And Mary, P.O. Box 8795,
Williamsburg, Va 23187 (E-Mail: Lisa.Anderson(? Wm.Edu);
Gerlach: Skk Graduate School Of Business, Seoul, South
Korea (E-Mail: Jgerlach9Skku.Edu); Szykman: Mason School
Of Business, College Of William And Mary, P.O. Box 8795,
Williamsburg, Va 23187 (E-Mail: Lisa.Szykmang Mason.
Wm.Edu). Financial Support From Finra Investor Educa-
Tion Foundation (Formerly Nasd) Is Gratefully Acknowl-
Edged. We Would Also Like To Thank Annamaria Lusardi,
Olivia Mitchell, Alicia Munnell, Steve Utkus, And Tony
Webb For Their Comments.</t>
  </si>
  <si>
    <t>* Agnew: Mason School Of Business, College Of William And Mary, P.O. Box 8795, Williamsburg, Va 23187 (E-Mail: Julie.Agnewg Mason.Wm.Edu)</t>
  </si>
  <si>
    <t xml:space="preserve"> Anderson: Department Of Economics, College Of William And Mary, P.O. Box 8795, Williamsburg, Va 23187 (E-Mail: Lisa.Anderson(? Wm.Edu)</t>
  </si>
  <si>
    <t xml:space="preserve"> Gerlach: Skk Graduate School Of Business, Seoul, South Korea (E-Mail: Jgerlach9Skku.Edu)</t>
  </si>
  <si>
    <t xml:space="preserve"> Szykman: Mason School Of Business, College Of William And Mary, P.O. Box 8795, Williamsburg, Va 23187 (E-Mail: Lisa.Szykmang Mason. Wm.Edu). Financial Support From Finra Investor Educa- Tion Foundation (Formerly Nasd) Is Gratefully Acknowl- Edged. We Would Also Like To Thank Annamaria Lusardi, Olivia Mitchell, Alicia Munnell, Steve Utkus, And Tony Webb For Their Comments.</t>
  </si>
  <si>
    <t>['Thomas J. Sargent']</t>
  </si>
  <si>
    <t>Thomas J. Sargent</t>
  </si>
  <si>
    <t>https://www.jstor.org/stable/29729962</t>
  </si>
  <si>
    <t>['This content downloaded from 129.68.65.223 on Tue, 3 Sep 2013 02:13:14 AM\nAII use subject to JSTOR Terms and Conditions\n\n', 'Number 109 of a series of photographs of past presidents of the Association\n']</t>
  </si>
  <si>
    <t>[ ' T H I S   C O N T E N T   D O W N L O A D E D   F R O M   1 2 9 . 6 8 . 6 5 . 2 2 3   O N   T U E ,   3   S E P   2 0 1 3   0 2 : 1 3 : 1 4   A M \ N A I I   U S E   S U B J E C T   T O   J S T O R   T E R M S   A N D   C O N D I T I O N S \ N \ N ' ,   ' N U M B E R   1 0 9   O F   A   S E R I E S   O F   P H O T O G R A P H S   O F   P A S T   P R E S I D E N T S   O F   T H E   A S S O C I A T I O N \ N ' ]</t>
  </si>
  <si>
    <t>['Kristin Mammen']</t>
  </si>
  <si>
    <t>Kristin Mammen</t>
  </si>
  <si>
    <t>https://www.jstor.org/stable/29730056</t>
  </si>
  <si>
    <t xml:space="preserve">* Department of Economics, 8b Lehman Hall, Barnard
College, Columbia University, 3009 Broadway, New York,
NY 10027 (e-mail: kmml3Gcolumbia.edu). Thanks to
Anne Case, Lisa Cook, Chrissy Eibner, Angie Fertig,
Sylvestre Gaudin, Lisa Giddings, Bo Honoré, Aprajit
Mahajan, Doug Miller, Elsie Pan, Chris Paxson, Yana
Rodgers, Betsey Stevenson, and Michéle Tertilt.
! Shelly Lundberg (2005) provides a useful overview.
Many references are omitted here due to space constraints;
they are available from the author upon request.
</t>
  </si>
  <si>
    <t>* Department Of Economics, 8B Lehman Hall, Barnard
College, Columbia University, 3009 Broadway, New York,
Ny 10027 (E-Mail: Kmml3Gcolumbia.Edu). Thanks To
Anne Case, Lisa Cook, Chrissy Eibner, Angie Fertig,
Sylvestre Gaudin, Lisa Giddings, Bo Honoré, Aprajit
Mahajan, Doug Miller, Elsie Pan, Chris Paxson, Yana
Rodgers, Betsey Stevenson, And Michéle Tertilt.
! Shelly Lundberg (2005) Provides A Useful Overview.
Many References Are Omitted Here Due To Space Constraints;
They Are Available From The Author Upon Request.</t>
  </si>
  <si>
    <t>['Steven J. Davis']</t>
  </si>
  <si>
    <t>Steven J. Davis</t>
  </si>
  <si>
    <t>https://www.jstor.org/stable/29730031</t>
  </si>
  <si>
    <t xml:space="preserve">* University of Chicago, Graduate School of Business,
5807 South Woodlawn Avenue, Chicago, IL 60637 (e-mail:
steve.davisGQ chicagogsb.edu).
</t>
  </si>
  <si>
    <t>* University Of Chicago, Graduate School Of Business,
5807 South Woodlawn Avenue, Chicago, Il 60637 (E-Mail:
Steve.Davisgq Chicagogsb.Edu).</t>
  </si>
  <si>
    <t>['Barbara Petrongolo', 'Christopher A. Pissarides']</t>
  </si>
  <si>
    <t>Barbara Petrongolo and Christopher A. Pissarides</t>
  </si>
  <si>
    <t>https://www.jstor.org/stable/29730030</t>
  </si>
  <si>
    <t xml:space="preserve">* Petrongolo: Department of Economics and Centre for
Economic Performance, London School of Economics,
Houghton Street, London WC2A 2AE, UK (e-mail:
b.petrongoloGlse.ac.uk); Pissarides: Department of Eco-
nomics and Centre for Economic Performance, London
School of Economics, Houghton Street, London WC2A
2AE, UK (e-mail c.pissaridesGlse.ac.uk). We acknowledge
with thanks research assistance from Alejandro Tamola and
financial assistance from the Centre for Economic Perfor-
mance, a designated research center of the Economic and
Social Research Council. All data used in this paper can be
downloaded from our personal Web sites.
</t>
  </si>
  <si>
    <t>* Petrongolo: Department Of Economics And Centre For
Economic Performance, London School Of Economics,
Houghton Street, London Wc2A 2Ae, Uk (E-Mail:
B.Petrongologlse.Ac.Uk); Pissarides: Department Of Eco-
Nomics And Centre For Economic Performance, London
School Of Economics, Houghton Street, London Wc2A
2Ae, Uk (E-Mail C.Pissaridesglse.Ac.Uk). We Acknowledge
With Thanks Research Assistance From Alejandro Tamola And
Financial Assistance From The Centre For Economic Perfor-
Mance, A Designated Research Center Of The Economic And
Social Research Council. All Data Used In This Paper Can Be
Downloaded From Our Personal Web Sites.</t>
  </si>
  <si>
    <t>* Petrongolo: Department Of Economics And Centre For Economic Performance, London School Of Economics, Houghton Street, London Wc2A 2Ae, Uk (E-Mail: B.Petrongologlse.Ac.Uk)</t>
  </si>
  <si>
    <t xml:space="preserve"> Pissarides: Department Of Eco- Nomics And Centre For Economic Performance, London School Of Economics, Houghton Street, London Wc2A 2Ae, Uk (E-Mail C</t>
  </si>
  <si>
    <t>['Kevin D. Hoover', 'Søren Johansen', 'Katarina Juselius']</t>
  </si>
  <si>
    <t>Kevin D. Hoover, Søren Johansen and Katarina Juselius</t>
  </si>
  <si>
    <t>https://www.jstor.org/stable/29730029</t>
  </si>
  <si>
    <t xml:space="preserve">* Hoover: Department of Economics, Duke University,
Box 90097, Durham, NC 27278 (e-mail: kd.hooverQ duke.
edu); Johansen, Department of Economics, University
of Copenhagen, Studiestrede 6, 1455, Kebenhavn K,
Denmark (e-mail: soren.johansenG'econ.ku.dk); Juselius:
Department of Economics, University of Copenhagen,
Studiestrede 6, 1455 Kgbenhavn K, Denmark (e-mail:
katarina.juseliusQ? econ.ku.dk).
</t>
  </si>
  <si>
    <t>* Hoover: Department Of Economics, Duke University,
Box 90097, Durham, Nc 27278 (E-Mail: Kd.Hooverq Duke.
Edu); Johansen, Department Of Economics, University
Of Copenhagen, Studiestrede 6, 1455, Kebenhavn K,
Denmark (E-Mail: Soren.Johanseng'Econ.Ku.Dk); Juselius:
Department Of Economics, University Of Copenhagen,
Studiestrede 6, 1455 Kgbenhavn K, Denmark (E-Mail:
Katarina.Juseliusq? Econ.Ku.Dk).</t>
  </si>
  <si>
    <t>* Hoover: Department Of Economics, Duke University, Box 90097, Durham, Nc 27278 (E-Mail: Kd.Hooverq Duke. Edu)</t>
  </si>
  <si>
    <t xml:space="preserve"> Johansen, Department Of Economics, University Of Copenhagen, Studiestrede 6, 1455, Kebenhavn K, Denmark (E-Mail: Soren.Johanseng'Econ.Ku.Dk)</t>
  </si>
  <si>
    <t xml:space="preserve"> Juselius: Department Of Economics, University Of Copenhagen, Studiestrede 6, 1455 Kgbenhavn K, Denmark (E-Mail: Katarina</t>
  </si>
  <si>
    <t>['Blake Lebaron', 'Leigh Tesfatsion']</t>
  </si>
  <si>
    <t>Blake LeBaron and Leigh Tesfatsion</t>
  </si>
  <si>
    <t>https://www.jstor.org/stable/29730028</t>
  </si>
  <si>
    <t xml:space="preserve">* LeBaron: International Business School, Brandeis Uni-
versity, Mailstop 32, Waltham, MA 02454-9110 (e-mail:
blebaronGbrandeis.edu); Tesfatsion: Economics Depart-
ment, Iowa State University, Ames, Iowa 50011-1070
(e-mail: tesfatsiG?'iastate.edu).
</t>
  </si>
  <si>
    <t>* Lebaron: International Business School, Brandeis Uni-
Versity, Mailstop 32, Waltham, Ma 02454-9110 (E-Mail:
Blebarongbrandeis.Edu); Tesfatsion: Economics Depart-
Ment, Iowa State University, Ames, Iowa 50011-1070
(E-Mail: Tesfatsig?'Iastate.Edu).</t>
  </si>
  <si>
    <t>* Lebaron: International Business School, Brandeis Uni- Versity, Mailstop 32, Waltham, Ma 02454-9110 (E-Mail: Blebarongbrandeis.Edu)</t>
  </si>
  <si>
    <t xml:space="preserve"> Tesfatsion: Economics Depart- Ment, Iowa State University, Ames, Iowa 50011-1070 (E-Mail: Tesfatsig?'Iastate</t>
  </si>
  <si>
    <t>['William A. Brock', 'Steven N. Durlauf', 'Giacomo Rondina']</t>
  </si>
  <si>
    <t>William A. Brock, Steven N. Durlauf and Giacomo Rondina</t>
  </si>
  <si>
    <t>https://www.jstor.org/stable/29730027</t>
  </si>
  <si>
    <t xml:space="preserve">* Brock: Department of Economics, University of Wis-
consin, 1180 Observatory Drive, Madison, WI 53706-1393
(e-mail: wbrockGssc.wisc.edu); Durlauf: Department of
Economics, University of Wisconsin, 1180 Observatory
Drive, Madison, WI 53706-1393 (e-mail: sdurlaufGssc.
wisc.edu); Rondina: Department of Economics, University
of California at San Diego, 9500 Gilman Drive, La Jolla,
CA 92093-0508 (e-mail: grondinaG ucsd.edu).
</t>
  </si>
  <si>
    <t>* Brock: Department Of Economics, University Of Wis-
Consin, 1180 Observatory Drive, Madison, Wi 53706-1393
(E-Mail: Wbrockgssc.Wisc.Edu); Durlauf: Department Of
Economics, University Of Wisconsin, 1180 Observatory
Drive, Madison, Wi 53706-1393 (E-Mail: Sdurlaufgssc.
Wisc.Edu); Rondina: Department Of Economics, University
Of California At San Diego, 9500 Gilman Drive, La Jolla,
Ca 92093-0508 (E-Mail: Grondinag Ucsd.Edu).</t>
  </si>
  <si>
    <t>* Brock: Department Of Economics, University Of Wis- Consin, 1180 Observatory Drive, Madison, Wi 53706-1393 (E-Mail: Wbrockgssc.Wisc.Edu)</t>
  </si>
  <si>
    <t xml:space="preserve"> Durlauf: Department Of Economics, University Of Wisconsin, 1180 Observatory Drive, Madison, Wi 53706-1393 (E-Mail: Sdurlaufgssc. Wisc.Edu)</t>
  </si>
  <si>
    <t xml:space="preserve"> Rondina: Department Of Economics, University Of California At San Diego, 9500 Gilman Drive, La Jolla, Ca 92093-0508 (E-Mail: Grondinag Ucsd</t>
  </si>
  <si>
    <t>['David Colander', ' Peter Howitt', ' Alan Kirman', ' Axel Leijonhufvud', ' Perry Mehrling']</t>
  </si>
  <si>
    <t>David Colander, Peter Howitt, Alan Kirman, Axel Leijonhufvud and Perry Mehrling</t>
  </si>
  <si>
    <t>https://www.jstor.org/stable/29730026</t>
  </si>
  <si>
    <t xml:space="preserve">* Colander: Middlebury College, Middlebury, VT 05753
(e-mail: colander&amp; middlebury.edu); Howitt: Brown Uni-
versity, Providence, RI 02912 (e-mail: Peter HowittG
brown.edu); Kirman: GREQAM, 2 Rue de 1a Charité,
13002 Marseille, France (e-mail: kirmanGehess.cnrs-mrs.
fr; Leijnhufvud: UCLA and University of Trento, via
Belenzani, 12 1-38100 Trento, Italy (e-mail: axelQucla.
edu); Mehrling: Barnard College, 3009 Broadway, New
York, NY 10027 (e-mail: pgm10Gcolumbia.edu).
! Robert Solow (2006, 236) made this statement as he
reflected on how the macro model had gone so far astray.
He further states that (flaws in the previous model) ^would
not explain why the macro community bought so incon-
tinently into an alternative model that seems to lack all
credibility...."
</t>
  </si>
  <si>
    <t>* Colander: Middlebury College, Middlebury, Vt 05753
(E-Mail: Colander&amp; Middlebury.Edu); Howitt: Brown Uni-
Versity, Providence, Ri 02912 (E-Mail: Peter Howittg
Brown.Edu); Kirman: Greqam, 2 Rue De 1A Charité,
13002 Marseille, France (E-Mail: Kirmangehess.Cnrs-Mrs.
Fr; Leijnhufvud: Ucla And University Of Trento, Via
Belenzani, 12 1-38100 Trento, Italy (E-Mail: Axelqucla.
Edu); Mehrling: Barnard College, 3009 Broadway, New
York, Ny 10027 (E-Mail: Pgm10Gcolumbia.Edu).
! Robert Solow (2006, 236) Made This Statement As He
Reflected On How The Macro Model Had Gone So Far Astray.
He Further States That (Flaws In The Previous Model) ^Would
Not Explain Why The Macro Community Bought So Incon-
Tinently Into An Alternative Model That Seems To Lack All
Credibility...."</t>
  </si>
  <si>
    <t>https://www.jstor.org/stable/29730025</t>
  </si>
  <si>
    <t xml:space="preserve">* Christina D. Romer, Department of Economics, Uni-
versity of California, Berkeley, Berkeley, CA 94720-3880,
(e-mail: cromerQecon.berkeley.edu); David H. Romer,
Department of Economics, University of California,
Berkeley, Berkeley, CA 94720-3880, (e-mail: dromer(?
econ.berkeley.edu). We are grateful to David Small for assis-
tance with the data, to Donald Kohn, David Reifschneider,
Vincent Reinhart, Justin Wolfers, and Janet Yellen for help-
ful comments and suggestions, and to the National Science
Foundation for financial support.
</t>
  </si>
  <si>
    <t>* Christina D. Romer, Department Of Economics, Uni-
Versity Of California, Berkeley, Berkeley, Ca 94720-3880,
(E-Mail: Cromerqecon.Berkeley.Edu); David H. Romer,
Department Of Economics, University Of California,
Berkeley, Berkeley, Ca 94720-3880, (E-Mail: Dromer(?
Econ.Berkeley.Edu). We Are Grateful To David Small For Assis-
Tance With The Data, To Donald Kohn, David Reifschneider,
Vincent Reinhart, Justin Wolfers, And Janet Yellen For Help-
Ful Comments And Suggestions, And To The National Science
Foundation For Financial Support.</t>
  </si>
  <si>
    <t>* Christina D. Romer, Department Of Economics, Uni- Versity Of California, Berkeley, Berkeley, Ca 94720-3880, (E-Mail: Cromerqecon.Berkeley.Edu)</t>
  </si>
  <si>
    <t>['Timothy Besley', 'Neil Meads', 'Paolo Surico']</t>
  </si>
  <si>
    <t>Timothy Besley, Neil Meads and Paolo Surico</t>
  </si>
  <si>
    <t>https://www.jstor.org/stable/29730023</t>
  </si>
  <si>
    <t xml:space="preserve">* Besley: Bank of England, External Monetary Policy
Committee Unit, Threadneedle Street, London EC2R 8AH,
UK, and London School of Economics and Political Science
(e-mail: timothy.besley Gbankofengland.co.uk); Meads:
Bank of England, External Monetary Policy Committee
Unit, Threadneedle Street, London EC2R 8AH, UK
(e-mail: neil.meadsGbankofengland.co.uk); Surico: Bank
of England, External Monetary Policy Committee Unit,
Threadneedle Street, London EC2R 8AH, UK (e-mail:
paolo.suricoGbankofengland.co.uk). We are grateful to our
discussant Don Kohn and seminar participants in the ses-
sion "Expertise and Macroeconomic Policy" of the AEA
meeting 2008. We wish to thank Kate Barker, Charlie
Bean, Andrew Holder, Mervyn King, and Haroon Mumtaz
for comments, and Nicola Scott for research assistance. The
views expressed in this paper are those of the authors, and
do not necessarily reflect those of the Bank of England or
other members of the Monetary Policy Committee.
</t>
  </si>
  <si>
    <t>* Besley: Bank Of England, External Monetary Policy
Committee Unit, Threadneedle Street, London Ec2R 8Ah,
Uk, And London School Of Economics And Political Science
(E-Mail: Timothy.Besley Gbankofengland.Co.Uk); Meads:
Bank Of England, External Monetary Policy Committee
Unit, Threadneedle Street, London Ec2R 8Ah, Uk
(E-Mail: Neil.Meadsgbankofengland.Co.Uk); Surico: Bank
Of England, External Monetary Policy Committee Unit,
Threadneedle Street, London Ec2R 8Ah, Uk (E-Mail:
Paolo.Suricogbankofengland.Co.Uk). We Are Grateful To Our
Discussant Don Kohn And Seminar Participants In The Ses-
Sion "Expertise And Macroeconomic Policy" Of The Aea
Meeting 2008. We Wish To Thank Kate Barker, Charlie
Bean, Andrew Holder, Mervyn King, And Haroon Mumtaz
For Comments, And Nicola Scott For Research Assistance. The
Views Expressed In This Paper Are Those Of The Authors, And
Do Not Necessarily Reflect Those Of The Bank Of England Or
Other Members Of The Monetary Policy Committee.</t>
  </si>
  <si>
    <t>* Besley: Bank Of England, External Monetary Policy Committee Unit, Threadneedle Street, London Ec2R 8Ah, Uk, And London School Of Economics And Political Science (E-Mail: Timothy.Besley Gbankofengland.Co.Uk)</t>
  </si>
  <si>
    <t>London School Of Economics &amp; Political Sciences</t>
  </si>
  <si>
    <t xml:space="preserve"> Meads: Bank Of England, External Monetary Policy Committee Unit, Threadneedle Street, London Ec2R 8Ah, Uk (E-Mail: Neil.Meadsgbankofengland.Co.Uk)</t>
  </si>
  <si>
    <t xml:space="preserve"> Surico: Bank Of England, External Monetary Policy Committee Unit, Threadneedle Street, London Ec2R 8Ah, Uk (E-Mail: Paolo</t>
  </si>
  <si>
    <t>['George A. Akerlof', 'Rachel E. Kranton']</t>
  </si>
  <si>
    <t>George A. Akerlof and Rachel E. Kranton</t>
  </si>
  <si>
    <t>https://www.jstor.org/stable/29730022</t>
  </si>
  <si>
    <t xml:space="preserve">* Akerlof: Department of Economics 549 Evans Hall
3/3880, University of California, Berkeley, Berkeley, CA
94720 (e-mail: akerlofGecon.berkeley.edu); Kranton:
Department of Economics, Duke University, Box 90097,
Durham, NC 27708 (e-mail: rachel.krantonQ duke.edu).
George Akerlof and Rachel Kranton both thank CIFAR for
financial support. George Akerlof also thanks the National
Science Foundation under research grant SES 04-17871.
! This paper provides a simple formal model of trade-
offs described loosely in Akerlof and Kranton (2005). We
also discuss further implications of supervision versus
work group cohesion.
</t>
  </si>
  <si>
    <t>* Akerlof: Department Of Economics 549 Evans Hall
3/3880, University Of California, Berkeley, Berkeley, Ca
94720 (E-Mail: Akerlofgecon.Berkeley.Edu); Kranton:
Department Of Economics, Duke University, Box 90097,
Durham, Nc 27708 (E-Mail: Rachel.Krantonq Duke.Edu).
George Akerlof And Rachel Kranton Both Thank Cifar For
Financial Support. George Akerlof Also Thanks The National
Science Foundation Under Research Grant Ses 04-17871.
! This Paper Provides A Simple Formal Model Of Trade-
Offs Described Loosely In Akerlof And Kranton (2005). We
Also Discuss Further Implications Of Supervision Versus
Work Group Cohesion.</t>
  </si>
  <si>
    <t>* Akerlof: Department Of Economics 549 Evans Hall 3/3880, University Of California, Berkeley, Berkeley, Ca 94720 (E-Mail: Akerlofgecon.Berkeley.Edu)</t>
  </si>
  <si>
    <t xml:space="preserve"> Kranton: Department Of Economics, Duke University, Box 90097, Durham, Nc 27708 (E-Mail: Rachel</t>
  </si>
  <si>
    <t>https://www.jstor.org/stable/29730032</t>
  </si>
  <si>
    <t xml:space="preserve">* University of Chicago, Department of Economics,
1126 East 59th Street, Chicago IL, 60637 (e-mail: robert.
shimer gmail.com). This paper builds on research with
Fernando Alvarez. I am grateful for comments from
Michael Elsby and participants at the American Economic
Association Annual Meetings and for support by a grant
from the National Science Foundation.
</t>
  </si>
  <si>
    <t>* University Of Chicago, Department Of Economics,
1126 East 59Th Street, Chicago Il, 60637 (E-Mail: Robert.
Shimer Gmail.Com). This Paper Builds On Research With
Fernando Alvarez. I Am Grateful For Comments From
Michael Elsby And Participants At The American Economic
Association Annual Meetings And For Support By A Grant
From The National Science Foundation.</t>
  </si>
  <si>
    <t>https://www.jstor.org/stable/29730021</t>
  </si>
  <si>
    <t xml:space="preserve">* Besley: London School of Economics, Houghton Street,
London WC2A 2AE, UK (e-mail: t.besleyGlIse.ac.uk);
Ghatak: London School of Economics, Houghton Street,
London WC2A 2AE, UK (e-mail: m.ghatak Glse.ac.uk).
We thank our discussant, Bob Gibbons, Oliver Denk,
and the participants in the session for useful comments.
The authors are grateful to the Microsoft Corporation for
support.
! Exceptions include Benny Moldovanu, Aner Sela, and
Xianwen Shi (2007), Bruno Frey (2007), and Emmanuelle
Auriol and Régis Renault (forthcoming).
</t>
  </si>
  <si>
    <t>* Besley: London School Of Economics, Houghton Street,
London Wc2A 2Ae, Uk (E-Mail: T.Besleyglise.Ac.Uk);
Ghatak: London School Of Economics, Houghton Street,
London Wc2A 2Ae, Uk (E-Mail: M.Ghatak Glse.Ac.Uk).
We Thank Our Discussant, Bob Gibbons, Oliver Denk,
And The Participants In The Session For Useful Comments.
The Authors Are Grateful To The Microsoft Corporation For
Support.
! Exceptions Include Benny Moldovanu, Aner Sela, And
Xianwen Shi (2007), Bruno Frey (2007), And Emmanuelle
Auriol And Régis Renault (Forthcoming).</t>
  </si>
  <si>
    <t>* Besley: London School Of Economics, Houghton Street, London Wc2A 2Ae, Uk (E-Mail: T.Besleyglise.Ac.Uk)</t>
  </si>
  <si>
    <t xml:space="preserve"> Ghatak: London School Of Economics, Houghton Street, London Wc2A 2Ae, Uk (E-Mail: M</t>
  </si>
  <si>
    <t>['Marco Battaglini', 'Rebecca B. Morton', 'Thomas R. Palfrey']</t>
  </si>
  <si>
    <t>Marco Battaglini, Rebecca B. Morton and Thomas R. Palfrey</t>
  </si>
  <si>
    <t>https://www.jstor.org/stable/29730019</t>
  </si>
  <si>
    <t xml:space="preserve">* Battaglini: Department of Economics, Princeton Uni-
versity, Princeton, NJ 08544 (e-mail: mbattaglQ princeton.
edu); Morton: Department of Politics, NYU, New York,
NY 10012 (e-mail: rebecca.mortonG nyu.edu); Palfrey:
Division of the Humanities and Social Sciences, Califor-
nia Institute of Technology, Mail Code 228-77, Pasadena,
CA 91125 (e-mail: trpGhss.caltech.edu). We acknowl-
edge financial support from the National Science Founda-
tion (SES-0418150, SES-0617820, and SES-0450712), the
Gordon and Betty Moore Foundation, PLESS at Princeton,
CESS at NYU, and SSEL at Caltech. We also thank Stephen
Coate, participants at the 2006 Wallis Political Economy
Conference, the 2007 meetings of the Public Choice Soci-
ety, David Austen-Smith and Massimo Morelli for com-
ments. Rajeev Advani, Anna Bassi, Karen Kaiser, Kristin
Michelitch, Uliana Popova, Anwar Ruff, and Stephanie
Wang provided valuable research assistance.
</t>
  </si>
  <si>
    <t>* Battaglini: Department Of Economics, Princeton Uni-
Versity, Princeton, Nj 08544 (E-Mail: Mbattaglq Princeton.
Edu); Morton: Department Of Politics, Nyu, New York,
Ny 10012 (E-Mail: Rebecca.Mortong Nyu.Edu); Palfrey:
Division Of The Humanities And Social Sciences, Califor-
Nia Institute Of Technology, Mail Code 228-77, Pasadena,
Ca 91125 (E-Mail: Trpghss.Caltech.Edu). We Acknowl-
Edge Financial Support From The National Science Founda-
Tion (Ses-0418150, Ses-0617820, And Ses-0450712), The
Gordon And Betty Moore Foundation, Pless At Princeton,
Cess At Nyu, And Ssel At Caltech. We Also Thank Stephen
Coate, Participants At The 2006 Wallis Political Economy
Conference, The 2007 Meetings Of The Public Choice Soci-
Ety, David Austen-Smith And Massimo Morelli For Com-
Ments. Rajeev Advani, Anna Bassi, Karen Kaiser, Kristin
Michelitch, Uliana Popova, Anwar Ruff, And Stephanie
Wang Provided Valuable Research Assistance.</t>
  </si>
  <si>
    <t>* Battaglini: Department Of Economics, Princeton Uni- Versity, Princeton, Nj 08544 (E-Mail: Mbattaglq Princeton. Edu)</t>
  </si>
  <si>
    <t xml:space="preserve"> Morton: Department Of Politics, Nyu, New York, Ny 10012 (E-Mail: Rebecca.Mortong Nyu.Edu)</t>
  </si>
  <si>
    <t xml:space="preserve"> Palfrey: Division Of The Humanities And Social Sciences, Califor- Nia Institute Of Technology, Mail Code 228-77, Pasadena, Ca 91125 (E-Mail: Trpghss</t>
  </si>
  <si>
    <t>['Dino Gerardi', 'Leeat Yariv']</t>
  </si>
  <si>
    <t>Dino Gerardi and Leeat Yariv</t>
  </si>
  <si>
    <t>https://www.jstor.org/stable/29730018</t>
  </si>
  <si>
    <t xml:space="preserve">* Gerardi: Department of Economics, Yale University,
30 Hillhouse Avenue, New Haven, CT 06520 (e-mail:
donato.gerardiG yale.edu); Yariv: Division of Humanities
and Social Sciences, California Institute of Technology,
MC 228-77, 1200 E. California Blvd., Pasadena, CA 91125
(e-mail: lyarivGhss.caltech.edu). Preliminary results on
which this paper is based have been presented under the
title "Organizational Design with Costly Information." We
are grateful to audiences at the SISL conference 2005 and
the ASSA meetings 2006. We also thank David Austen-
Smith for a useful discussion of the paper.
</t>
  </si>
  <si>
    <t>* Gerardi: Department Of Economics, Yale University,
30 Hillhouse Avenue, New Haven, Ct 06520 (E-Mail:
Donato.Gerardig Yale.Edu); Yariv: Division Of Humanities
And Social Sciences, California Institute Of Technology,
Mc 228-77, 1200 E. California Blvd., Pasadena, Ca 91125
(E-Mail: Lyarivghss.Caltech.Edu). Preliminary Results On
Which This Paper Is Based Have Been Presented Under The
Title "Organizational Design With Costly Information." We
Are Grateful To Audiences At The Sisl Conference 2005 And
The Assa Meetings 2006. We Also Thank David Austen-
Smith For A Useful Discussion Of The Paper.</t>
  </si>
  <si>
    <t>* Gerardi: Department Of Economics, Yale University, 30 Hillhouse Avenue, New Haven, Ct 06520 (E-Mail: Donato.Gerardig Yale.Edu)</t>
  </si>
  <si>
    <t xml:space="preserve"> Yariv: Division Of Humanities And Social Sciences, California Institute Of Technology, Mc 228-77, 1200 E</t>
  </si>
  <si>
    <t>['S. Nageeb Ali', 'Jacob K. Goeree', 'Navin Kartik', 'Thomas R. Palfrey']</t>
  </si>
  <si>
    <t>S. Nageeb Ali, Jacob K. Goeree, Navin Kartik and Thomas R. Palfrey</t>
  </si>
  <si>
    <t>https://www.jstor.org/stable/29730017</t>
  </si>
  <si>
    <t xml:space="preserve">* Ali: Department of Economics, University of Cali-
fornia at San Diego, La Jolla, CA 92093 (e-mail: nageeb
gmail.com); Goeree: Division of the Humanities and Social
Sciences, California Institute of Technology, Pasadena, CA
91125 (e-mail: jacob.goeree? gmail.com); Kartik: Depart-
ment of Economics, University of California at San Diego,
La Jolla, CA 92093 (e-mail: nkartikQucsd.edu); Palfrey:
Division of the Humanities and Social Sciences, California
Institute of Technology, Pasadena, CA 91125 (e-mail: trp
hss.caltech.edu). We gratefully acknowledge the financial
support of the National Science Foundation (SES-0079301,
SES-0450712, SES-0551014), the Gordon and Betty Moore
Foundation, the Dutch National Science Foundation (VICI
453.03.606), CASSEL at UCLA, SSEL at Caltech, and the
Institute for Advanced Study at Princeton. We thank David
Austen-Smith for comments, and Chulyoung Kim, Uliana
Popova, and Stephanie Wang for research assistance.
</t>
  </si>
  <si>
    <t>* Ali: Department Of Economics, University Of Cali-
Fornia At San Diego, La Jolla, Ca 92093 (E-Mail: Nageeb
Gmail.Com); Goeree: Division Of The Humanities And Social
Sciences, California Institute Of Technology, Pasadena, Ca
91125 (E-Mail: Jacob.Goeree? Gmail.Com); Kartik: Depart-
Ment Of Economics, University Of California At San Diego,
La Jolla, Ca 92093 (E-Mail: Nkartikqucsd.Edu); Palfrey:
Division Of The Humanities And Social Sciences, California
Institute Of Technology, Pasadena, Ca 91125 (E-Mail: Trp
Hss.Caltech.Edu). We Gratefully Acknowledge The Financial
Support Of The National Science Foundation (Ses-0079301,
Ses-0450712, Ses-0551014), The Gordon And Betty Moore
Foundation, The Dutch National Science Foundation (Vici
453.03.606), Cassel At Ucla, Ssel At Caltech, And The
Institute For Advanced Study At Princeton. We Thank David
Austen-Smith For Comments, And Chulyoung Kim, Uliana
Popova, And Stephanie Wang For Research Assistance.</t>
  </si>
  <si>
    <t>* Ali: Department Of Economics, University Of Cali- Fornia At San Diego, La Jolla, Ca 92093 (E-Mail: Nageeb Gmail.Com)</t>
  </si>
  <si>
    <t xml:space="preserve"> Goeree: Division Of The Humanities And Social Sciences, California Institute Of Technology, Pasadena, Ca 91125 (E-Mail: Jacob.Goeree? Gmail.Com)</t>
  </si>
  <si>
    <t xml:space="preserve"> Kartik: Depart- Ment Of Economics, University Of California At San Diego, La Jolla, Ca 92093 (E-Mail: Nkartikqucsd.Edu)</t>
  </si>
  <si>
    <t xml:space="preserve"> Palfrey: Division Of The Humanities And Social Sciences, California Institute Of Technology, Pasadena, Ca 91125 (E-Mail: Trp Hss.Caltech.Edu). We Gratefully Acknowledge The Financial Support Of The National Science Foundation (Ses-0079301, Ses-0450712, Ses-0551014), The Gordon And Betty Moore Foundation, The Dutch National Science Foundation (Vici 453.03.606), Cassel At Ucla, Ssel At Caltech, And The Institute For Advanced Study At Princeton. We Thank David Austen-Smith For Comments, And Chulyoung Kim, Uliana Popova, And Stephanie Wang For Research Assistance.</t>
  </si>
  <si>
    <t>https://www.jstor.org/stable/29730016</t>
  </si>
  <si>
    <t xml:space="preserve">* Brocas: Department of Economics, University of
Southern California, 3620 S. Vermont Ave., Los Angeles,
CA 90089, and CEPR (e-mail: brocasQusc.edu); Carrillo:
Department of Economics, University of Southern Califor-
nia, 3620 S. Vermont Ave., Los Angeles, CA 90089, and
CEPR (e-mail: juandcQusc.edu). For more information on
the "neuroeconomic theory" project, visit the Web site of our
laboratory TREND at http://www.neuroeconomictheory.
org. We thank Ignacio Palacios-Huerta, Francesco Sobbrio,
and Pierre-Olivier Weill for comments.
</t>
  </si>
  <si>
    <t>* Brocas: Department Of Economics, University Of
Southern California, 3620 S. Vermont Ave., Los Angeles,
Ca 90089, And Cepr (E-Mail: Brocasqusc.Edu); Carrillo:
Department Of Economics, University Of Southern Califor-
Nia, 3620 S. Vermont Ave., Los Angeles, Ca 90089, And
Cepr (E-Mail: Juandcqusc.Edu). For More Information On
The "Neuroeconomic Theory" Project, Visit The Web Site Of Our
Laboratory Trend At Http://Www.Neuroeconomictheory.
Org. We Thank Ignacio Palacios-Huerta, Francesco Sobbrio,
And Pierre-Olivier Weill For Comments.</t>
  </si>
  <si>
    <t>* Brocas: Department Of Economics, University Of Southern California, 3620 S. Vermont Ave., Los Angeles, Ca 90089, And Cepr (E-Mail: Brocasqusc.Edu)</t>
  </si>
  <si>
    <t xml:space="preserve"> Carrillo: Department Of Economics, University Of Southern Califor- Nia, 3620 S</t>
  </si>
  <si>
    <t>https://www.jstor.org/stable/29730015</t>
  </si>
  <si>
    <t xml:space="preserve">* Caplin: Department of Economics, New York Uni-
versity, 19 West 4th Street, New York, NY 10012 (e-mail:
andrew.caplinQnyu.edu); Dean: Department of Econom-
ics, 19 West 4th Street, New York, NY 10012 (e-mail:
mark.deanG nyu.edu). We thank Paul Glimcher and Drew
Fudenberg for insightful suggestions. We also thank the
National Science Foundation and the C. V. Starr Center at
NYU for research support.
</t>
  </si>
  <si>
    <t>* Caplin: Department Of Economics, New York Uni-
Versity, 19 West 4Th Street, New York, Ny 10012 (E-Mail:
Andrew.Caplinqnyu.Edu); Dean: Department Of Econom-
Ics, 19 West 4Th Street, New York, Ny 10012 (E-Mail:
Mark.Deang Nyu.Edu). We Thank Paul Glimcher And Drew
Fudenberg For Insightful Suggestions. We Also Thank The
National Science Foundation And The C. V. Starr Center At
Nyu For Research Support.</t>
  </si>
  <si>
    <t>* Caplin: Department Of Economics, New York Uni- Versity, 19 West 4Th Street, New York, Ny 10012 (E-Mail: Andrew.Caplinqnyu.Edu)</t>
  </si>
  <si>
    <t xml:space="preserve"> Dean: Department Of Econom- Ics, 19 West 4Th Street, New York, Ny 10012 (E-Mail: Mark</t>
  </si>
  <si>
    <t>['K. Carrie Armel', 'Antonio Rangel']</t>
  </si>
  <si>
    <t>K. Carrie Armel and Antonio Rangel</t>
  </si>
  <si>
    <t>https://www.jstor.org/stable/29730014</t>
  </si>
  <si>
    <t xml:space="preserve">* Armel: Stanford Prevention Research Center, Stanford
University School of Medicine, Hoover Pavilion, N229,
211 Quarry Road, Stanford, CA 94305 (e-mail: kcarmel2
stanford.edu); Rangel: HSS and Computational and Neu-
ral Systems, California Institute of Technology, 1200 E.
California Blvd., Pasadena, CA 91103 (e-mail: rangel?
hss.caltech.edu).
</t>
  </si>
  <si>
    <t>* Armel: Stanford Prevention Research Center, Stanford
University School Of Medicine, Hoover Pavilion, N229,
211 Quarry Road, Stanford, Ca 94305 (E-Mail: Kcarmel2
Stanford.Edu); Rangel: Hss And Computational And Neu-
Ral Systems, California Institute Of Technology, 1200 E.
California Blvd., Pasadena, Ca 91103 (E-Mail: Rangel?
Hss.Caltech.Edu).</t>
  </si>
  <si>
    <t>* Armel: Stanford Prevention Research Center, Stanford University School Of Medicine, Hoover Pavilion, N229, 211 Quarry Road, Stanford, Ca 94305 (E-Mail: Kcarmel2 Stanford.Edu)</t>
  </si>
  <si>
    <t xml:space="preserve"> Rangel: Hss And Computational And Neu- Ral Systems, California Institute Of Technology, 1200 E</t>
  </si>
  <si>
    <t>['David M. Cutler', 'Amy Finkelstein', 'Kathleen Mcgarry']</t>
  </si>
  <si>
    <t>David M. Cutler, Amy Finkelstein and Kathleen McGarry</t>
  </si>
  <si>
    <t>https://www.jstor.org/stable/29730013</t>
  </si>
  <si>
    <t xml:space="preserve">* Cutler: Department of Economics, Harvard Univer-
sity, 1875 Cambridge Street, Cambridge, MA 02138, and
NBER (e-mail: dcutlerGharvard.edu); Finkelstein: Depart-
ment of Economics, Massachusetts Institute of Technology,
E52-243C, 50 Memorial Drive, Cambridge, MA 02142,
and NBER (e-mail: afinkG mit.edu); McGarry: Depart-
ment of Economics, Dartmouth College, 301 Rockefeller
Hall, Hanover, NH 03755, and NBER (e-mail: Kathleen.
McGarry GDartmouth.edu). We are grateful to Liran Einav,
Alex Muermann, Tomas Philipson, Michael Rothschild,
and participants at the NBER Insurance Meeting for help-
ful comments, and to the National Institutes on Aging for
research support. A longer version of this paper is available
(Cutler, Finkelstein, and McGarry 2008).
! See, e. g., Finkelstein and James M. Poterba (2004)
on annuities, John Cawley and Tomas Philipson (1999) on
life insurance, Finkelstein and McGarry (2006) on long-
term care insurance, Hanming Fang, Michael Keane, and
</t>
  </si>
  <si>
    <t>* Cutler: Department Of Economics, Harvard Univer-
Sity, 1875 Cambridge Street, Cambridge, Ma 02138, And
Nber (E-Mail: Dcutlergharvard.Edu); Finkelstein: Depart-
Ment Of Economics, Massachusetts Institute Of Technology,
E52-243C, 50 Memorial Drive, Cambridge, Ma 02142,
And Nber (E-Mail: Afinkg Mit.Edu); Mcgarry: Depart-
Ment Of Economics, Dartmouth College, 301 Rockefeller
Hall, Hanover, Nh 03755, And Nber (E-Mail: Kathleen.
Mcgarry Gdartmouth.Edu). We Are Grateful To Liran Einav,
Alex Muermann, Tomas Philipson, Michael Rothschild,
And Participants At The Nber Insurance Meeting For Help-
Ful Comments, And To The National Institutes On Aging For
Research Support. A Longer Version Of This Paper Is Available
(Cutler, Finkelstein, And Mcgarry 2008).
! See, E. G., Finkelstein And James M. Poterba (2004)
On Annuities, John Cawley And Tomas Philipson (1999) On
Life Insurance, Finkelstein And Mcgarry (2006) On Long-
Term Care Insurance, Hanming Fang, Michael Keane, And</t>
  </si>
  <si>
    <t>* Cutler: Department Of Economics, Harvard Univer- Sity, 1875 Cambridge Street, Cambridge, Ma 02138, And Nber (E-Mail: Dcutlergharvard.Edu)</t>
  </si>
  <si>
    <t xml:space="preserve"> Finkelstein: Depart- Ment Of Economics, Massachusetts Institute Of Technology, E52-243C, 50 Memorial Drive, Cambridge, Ma 02142, And Nber (E-Mail: Afinkg Mit.Edu)</t>
  </si>
  <si>
    <t xml:space="preserve"> Mcgarry: Depart- Ment Of Economics, Dartmouth College, 301 Rockefeller Hall, Hanover, Nh 03755, And Nber (E-Mail: Kathleen</t>
  </si>
  <si>
    <t>['Annamaria Lusardi', 'Olivia S. Mitchell']</t>
  </si>
  <si>
    <t>Annamaria Lusardi and Olivia S. Mitchell</t>
  </si>
  <si>
    <t>https://www.jstor.org/stable/29730057</t>
  </si>
  <si>
    <t xml:space="preserve">"^ 15214
</t>
  </si>
  <si>
    <t>"^ 15214</t>
  </si>
  <si>
    <t>['Glenn Daily', 'Igal Hendel', 'Alessandro Lizzeri']</t>
  </si>
  <si>
    <t>Glenn Daily, Igal Hendel and Alessandro Lizzeri</t>
  </si>
  <si>
    <t>https://www.jstor.org/stable/29730012</t>
  </si>
  <si>
    <t xml:space="preserve">* Daily: PO Box 287415, New York, NY 10128-0024
(e-mail: gdailyG?glenndaily.com); Hendel: Department of
Economics, Northwestern University, 2001 Sheridan Road,
Evanston, Illinois 60208 (e-mail: igalQ northwestern.edu);
Lizzeri: Department of Economics, New York University,
19 West 4th Street, Office 606, New York, NY 10012
(e-mail: alessandro.lizzeriQ? nyu.edu).
! Typically, settlements target relatively large policies by
holders over 65 years of age with some health impairment
but life expectancy as high as 15 years. Viaticals targeted
smaller policies but with life expectancy below two years.
See Neil Doherty and Hal Singer (2002) for more on the
origins and evolution of the market.
</t>
  </si>
  <si>
    <t>* Daily: Po Box 287415, New York, Ny 10128-0024
(E-Mail: Gdailyg?Glenndaily.Com); Hendel: Department Of
Economics, Northwestern University, 2001 Sheridan Road,
Evanston, Illinois 60208 (E-Mail: Igalq Northwestern.Edu);
Lizzeri: Department Of Economics, New York University,
19 West 4Th Street, Office 606, New York, Ny 10012
(E-Mail: Alessandro.Lizzeriq? Nyu.Edu).
! Typically, Settlements Target Relatively Large Policies By
Holders Over 65 Years Of Age With Some Health Impairment
But Life Expectancy As High As 15 Years. Viaticals Targeted
Smaller Policies But With Life Expectancy Below Two Years.
See Neil Doherty And Hal Singer (2002) For More On The
Origins And Evolution Of The Market.</t>
  </si>
  <si>
    <t>* Daily: Po Box 287415, New York, Ny 10128-0024 (E-Mail: Gdailyg?Glenndaily.Com)</t>
  </si>
  <si>
    <t xml:space="preserve"> Hendel: Department Of Economics, Northwestern University, 2001 Sheridan Road, Evanston, Illinois 60208 (E-Mail: Igalq Northwestern.Edu)</t>
  </si>
  <si>
    <t xml:space="preserve"> Lizzeri: Department Of Economics, New York University, 19 West 4Th Street, Office 606, New York, Ny 10012 (E-Mail: Alessandro</t>
  </si>
  <si>
    <t>https://www.jstor.org/stable/29730020</t>
  </si>
  <si>
    <t xml:space="preserve">* Graduate School of Business, University of Chicago,
1101 East 58th Street, Chicago, IL 60637 (e-mail: canice.
prendergastQ?gsb.uchicago.edu). Any errors are my own.
Thanks to Bob Gibbons for very helpful comments.
! The idea that something other than money must moti-
vate people seems clear, a point often made in studies of the
public sector. For example, even the US Post Office—an
institution with little link between employee performance
and pay—has on-time delivery rates of mail in the region
of 98 percent. See Charles Goodsell (1998) for a review of
this literature.
? For the relevant literature, see Mathias Dewatripont,
Ian Jewitt, and Jean Tirole (1999), Bruno Frey and Reto
Jegen (2001), Roland Benabou and Jean Tirole (2003),
George Akerlof and Rachel Kranton (2005), Tim Besley
and Maitreesh Ghatak (2005) and Prendergast (2007).
</t>
  </si>
  <si>
    <t>* Graduate School Of Business, University Of Chicago,
1101 East 58Th Street, Chicago, Il 60637 (E-Mail: Canice.
Prendergastq?Gsb.Uchicago.Edu). Any Errors Are My Own.
Thanks To Bob Gibbons For Very Helpful Comments.
! The Idea That Something Other Than Money Must Moti-
Vate People Seems Clear, A Point Often Made In Studies Of The
Public Sector. For Example, Even The Us Post Office—An
Institution With Little Link Between Employee Performance
And Pay—Has On-Time Delivery Rates Of Mail In The Region
Of 98 Percent. See Charles Goodsell (1998) For A Review Of
This Literature.
? For The Relevant Literature, See Mathias Dewatripont,
Ian Jewitt, And Jean Tirole (1999), Bruno Frey And Reto
Jegen (2001), Roland Benabou And Jean Tirole (2003),
George Akerlof And Rachel Kranton (2005), Tim Besley
And Maitreesh Ghatak (2005) And Prendergast (2007).</t>
  </si>
  <si>
    <t>['Albert S. Kyle', 'S. Viswanathan']</t>
  </si>
  <si>
    <t>Albert S. Kyle and S. Viswanathan</t>
  </si>
  <si>
    <t>https://www.jstor.org/stable/29730033</t>
  </si>
  <si>
    <t xml:space="preserve">* Kyle: University of Maryland, Robert H. Smith School
of Business, 4433 Van Munching Hall, College Park, MD
20742-1815 (e-mail: akyle rhsmith.umd.edu); Viswanathan:
Duke University, Fuqua School of Business, One Tower-
view Drive, Durham, NC 27708 (e-mail: viswanatQ mail.
duke.edu). We thank our discussant Alex Edmans for his
comments.
</t>
  </si>
  <si>
    <t>* Kyle: University Of Maryland, Robert H. Smith School
Of Business, 4433 Van Munching Hall, College Park, Md
20742-1815 (E-Mail: Akyle Rhsmith.Umd.Edu); Viswanathan:
Duke University, Fuqua School Of Business, One Tower-
View Drive, Durham, Nc 27708 (E-Mail: Viswanatq Mail.
Duke.Edu). We Thank Our Discussant Alex Edmans For His
Comments.</t>
  </si>
  <si>
    <t>* Kyle: University Of Maryland, Robert H. Smith School Of Business, 4433 Van Munching Hall, College Park, Md 20742-1815 (E-Mail: Akyle Rhsmith.Umd.Edu)</t>
  </si>
  <si>
    <t xml:space="preserve"> Viswanathan: Duke University, Fuqua School Of Business, One Tower- View Drive, Durham, Nc 27708 (E-Mail: Viswanatq Mail</t>
  </si>
  <si>
    <t>['Alan S. Blinder', 'John Morgan']</t>
  </si>
  <si>
    <t>Alan S. Blinder and John Morgan</t>
  </si>
  <si>
    <t>https://www.jstor.org/stable/29730024</t>
  </si>
  <si>
    <t xml:space="preserve">* Blinder: Department of Economics, Princeton Uni-
versity, 105 Fisher Hall, Princeton, NJ 08544-1021 (e-mail:
blinderG princeton.edu); Morgan: University of California,
Berkeley, 545 Student Services Building, 441900, Berkeley,
CA 94720-1900 (e-mail: morganGhaas.berkeley.edu). We
are grateful to Jennifer Brown, Jae Seo, and Patrick Xiu for
fine research assistance, and to the National Science Foun-
dation and Princeton's Center for Economic Policy Studies
for financial support. We also acknowledge extremely help-
ful comments from Petra Geraats, Petra Gerlach-Kristen,
Jens Grosser, Helmut Wagner, and seminar participants at
Princeton University, the International Monetary Fund, and
the National Bureau of Economic Research.
! Space constraints sharply limit our ability to explain the
experiment. For details, see Blinder and Morgan (2007).
</t>
  </si>
  <si>
    <t>* Blinder: Department Of Economics, Princeton Uni-
Versity, 105 Fisher Hall, Princeton, Nj 08544-1021 (E-Mail:
Blinderg Princeton.Edu); Morgan: University Of California,
Berkeley, 545 Student Services Building, 441900, Berkeley,
Ca 94720-1900 (E-Mail: Morganghaas.Berkeley.Edu). We
Are Grateful To Jennifer Brown, Jae Seo, And Patrick Xiu For
Fine Research Assistance, And To The National Science Foun-
Dation And Princeton'S Center For Economic Policy Studies
For Financial Support. We Also Acknowledge Extremely Help-
Ful Comments From Petra Geraats, Petra Gerlach-Kristen,
Jens Grosser, Helmut Wagner, And Seminar Participants At
Princeton University, The International Monetary Fund, And
The National Bureau Of Economic Research.
! Space Constraints Sharply Limit Our Ability To Explain The
Experiment. For Details, See Blinder And Morgan (2007).</t>
  </si>
  <si>
    <t>* Blinder: Department Of Economics, Princeton Uni- Versity, 105 Fisher Hall, Princeton, Nj 08544-1021 (E-Mail: Blinderg Princeton.Edu)</t>
  </si>
  <si>
    <t xml:space="preserve"> Morgan: University Of California, Berkeley, 545 Student Services Building, 441900, Berkeley, Ca 94720-1900 (E-Mail: Morganghaas</t>
  </si>
  <si>
    <t>https://www.jstor.org/stable/29730048</t>
  </si>
  <si>
    <t xml:space="preserve">* Goldin: Department of Economics, Harvard Univer-
sity, Cambridge, MA 02138 (e-mail: cgoldinGharvard.edu);
Katz: Department of Economics, Harvard University, Cam-
bridge, MA 02138 (e-mail: IkatzGharvard.edu). We thank
the President's Office of Harvard University for funding the
data collection, the Mellon Foundation for research sup-
port, the Harvard Alumni Association for providing contact
information, and the Harvard University Registrar's Office
for their cooperation. Naomi Hausman worked tirelessly
to put the dataset in usable form, and Bryce Ward helped
design and implement the survey. We are deeply grateful
to them.
! Marriage age and fraction female among first-year
professional students are from Goldin and Katz (2002).
Fractions not having a first birth among all female college
graduates are from the Current Population Report Fertility
Supplements and refer to the average for the 35- to 44-year-
old group.
</t>
  </si>
  <si>
    <t>* Goldin: Department Of Economics, Harvard Univer-
Sity, Cambridge, Ma 02138 (E-Mail: Cgoldingharvard.Edu);
Katz: Department Of Economics, Harvard University, Cam-
Bridge, Ma 02138 (E-Mail: Ikatzgharvard.Edu). We Thank
The President'S Office Of Harvard University For Funding The
Data Collection, The Mellon Foundation For Research Sup-
Port, The Harvard Alumni Association For Providing Contact
Information, And The Harvard University Registrar'S Office
For Their Cooperation. Naomi Hausman Worked Tirelessly
To Put The Dataset In Usable Form, And Bryce Ward Helped
Design And Implement The Survey. We Are Deeply Grateful
To Them.
! Marriage Age And Fraction Female Among First-Year
Professional Students Are From Goldin And Katz (2002).
Fractions Not Having A First Birth Among All Female College
Graduates Are From The Current Population Report Fertility
Supplements And Refer To The Average For The 35- To 44-Year-
Old Group.</t>
  </si>
  <si>
    <t>* Goldin: Department Of Economics, Harvard Univer- Sity, Cambridge, Ma 02138 (E-Mail: Cgoldingharvard.Edu)</t>
  </si>
  <si>
    <t xml:space="preserve"> Katz: Department Of Economics, Harvard University, Cam- Bridge, Ma 02138 (E-Mail: Ikatzgharvard</t>
  </si>
  <si>
    <t>['Gary A. Hoover', 'Walter Enders', 'Donald G. Freeman']</t>
  </si>
  <si>
    <t>Gary A. Hoover, Walter Enders and Donald G. Freeman</t>
  </si>
  <si>
    <t>https://www.jstor.org/stable/29730054</t>
  </si>
  <si>
    <t xml:space="preserve">* Hoover: Department of Economics, Finance, and Legal
Studies, University of Alabama, Box 870224, Tuscaloosa,
AL 35487 (e-mail: ghooverG bama.ua.edu); Enders: Depart-
ment of Economics, Finance, and Legal Studies, University
of Alabama, Box 870224, Tuscaloosa, AL 35487 (e-mail:
wendersGcba.ua.edu); Freeman: Department of Economics
and International Business, P.O. Box 2118, Sam Houston
State University, Huntsville, TX 77341 (e-mail: freeman(?
shsu.edu).
</t>
  </si>
  <si>
    <t>* Hoover: Department Of Economics, Finance, And Legal
Studies, University Of Alabama, Box 870224, Tuscaloosa,
Al 35487 (E-Mail: Ghooverg Bama.Ua.Edu); Enders: Depart-
Ment Of Economics, Finance, And Legal Studies, University
Of Alabama, Box 870224, Tuscaloosa, Al 35487 (E-Mail:
Wendersgcba.Ua.Edu); Freeman: Department Of Economics
And International Business, P.O. Box 2118, Sam Houston
State University, Huntsville, Tx 77341 (E-Mail: Freeman(?
Shsu.Edu).</t>
  </si>
  <si>
    <t>* Hoover: Department Of Economics, Finance, And Legal Studies, University Of Alabama, Box 870224, Tuscaloosa, Al 35487 (E-Mail: Ghooverg Bama.Ua.Edu)</t>
  </si>
  <si>
    <t xml:space="preserve"> Enders: Depart- Ment Of Economics, Finance, And Legal Studies, University Of Alabama, Box 870224, Tuscaloosa, Al 35487 (E-Mail: Wendersgcba.Ua.Edu)</t>
  </si>
  <si>
    <t xml:space="preserve"> Freeman: Department Of Economics And International Business, P</t>
  </si>
  <si>
    <t>['Archishman Chakraborty', 'Bi̇Lge Yilmaz']</t>
  </si>
  <si>
    <t>Archishman Chakraborty and Bi̇lge Yilmaz</t>
  </si>
  <si>
    <t>https://www.jstor.org/stable/29730034</t>
  </si>
  <si>
    <t xml:space="preserve">* Chakraborty: Baruch College, City University of New
York, 1 Bernard Baruch Way, Box 10-225, New York,
NY 10010 (e-mail: arch. chakraborty Gbaruch.cuny.edu);
Yilmaz: The Wharton School, University of Pennsylvania,
3620 Locust Walk, Philadelphia, PA 19104 (e-mail:
yilmazQ wharton.upenn.edu). We thank Simon Gervais,
Jennifer Huang, Pete Kyle, and S. Viswanathan for helpful
discussions.
</t>
  </si>
  <si>
    <t>* Chakraborty: Baruch College, City University Of New
York, 1 Bernard Baruch Way, Box 10-225, New York,
Ny 10010 (E-Mail: Arch. Chakraborty Gbaruch.Cuny.Edu);
Yilmaz: The Wharton School, University Of Pennsylvania,
3620 Locust Walk, Philadelphia, Pa 19104 (E-Mail:
Yilmazq Wharton.Upenn.Edu). We Thank Simon Gervais,
Jennifer Huang, Pete Kyle, And S. Viswanathan For Helpful
Discussions.</t>
  </si>
  <si>
    <t>* Chakraborty: Baruch College, City University Of New York, 1 Bernard Baruch Way, Box 10-225, New York, Ny 10010 (E-Mail: Arch. Chakraborty Gbaruch.Cuny.Edu)</t>
  </si>
  <si>
    <t xml:space="preserve"> Yilmaz: The Wharton School, University Of Pennsylvania, 3620 Locust Walk, Philadelphia, Pa 19104 (E-Mail: Yilmazq Wharton</t>
  </si>
  <si>
    <t>https://www.jstor.org/stable/29730053</t>
  </si>
  <si>
    <t xml:space="preserve">* Economics Department, Swarthmore College,
Swarthmore, PA 19081 (e-mail: pjefferIGswarthmore.
edu). I thank Hilary Hoynes for comments. I alone am
responsible for any errors. This research is supported by a
Swarthmore College Faculty Research Grant and a Eugene
Lang Faculty Fellowship.
</t>
  </si>
  <si>
    <t>* Economics Department, Swarthmore College,
Swarthmore, Pa 19081 (E-Mail: Pjefferigswarthmore.
Edu). I Thank Hilary Hoynes For Comments. I Alone Am
Responsible For Any Errors. This Research Is Supported By A
Swarthmore College Faculty Research Grant And A Eugene
Lang Faculty Fellowship.</t>
  </si>
  <si>
    <t>['David Card', 'Rebecca M. Blank']</t>
  </si>
  <si>
    <t>David Card and Rebecca M. Blank</t>
  </si>
  <si>
    <t>https://www.jstor.org/stable/29730052</t>
  </si>
  <si>
    <t xml:space="preserve">* Card: Department of Economics, 549 Evans Hall
$3880, UC Berkeley, Berkeley, CA 94720 (e-mail: card?
econ.berkeley.edu); Blank: Brookings Institution, 1775
Massachusetts Avenue, Washington, DC 20036 (e-mail:
rblankGbrookings.edu).
</t>
  </si>
  <si>
    <t>* Card: Department Of Economics, 549 Evans Hall
$3880, Uc Berkeley, Berkeley, Ca 94720 (E-Mail: Card?
Econ.Berkeley.Edu); Blank: Brookings Institution, 1775
Massachusetts Avenue, Washington, Dc 20036 (E-Mail:
Rblankgbrookings.Edu).</t>
  </si>
  <si>
    <t>* Card: Department Of Economics, 549 Evans Hall $3880, Uc Berkeley, Berkeley, Ca 94720 (E-Mail: Card? Econ.Berkeley.Edu)</t>
  </si>
  <si>
    <t xml:space="preserve"> Blank: Brookings Institution, 1775 Massachusetts Avenue, Washington, Dc 20036 (E-Mail: Rblankgbrookings</t>
  </si>
  <si>
    <t>['William M. Rodgers']</t>
  </si>
  <si>
    <t>William M. Rodgers</t>
  </si>
  <si>
    <t>https://www.jstor.org/stable/29730051</t>
  </si>
  <si>
    <t xml:space="preserve">* Heldrich Center for Workforce Development, Bloustein
School of Planning and Public Policy, Rutgers, The State
University of New Jersey, 30 Livingston Avenue, New
Brunswick, NJ 08901 (e-mail: wrodgersGrci.rutgers.edu).
! See, for example, Madeline Zavodny and Tao Zha
(2000), Thorbecke (2001), and Roger C. Williams (2004).
There is an extensive literature on the relationships between
aggregate demand, macroeconomic policies and economic
outcomes. For two recent volumes of studies, see Robert
Cherry and Rodgers (2000) and Alan Krueger and Robert
Solow (2001).
</t>
  </si>
  <si>
    <t>* Heldrich Center For Workforce Development, Bloustein
School Of Planning And Public Policy, Rutgers, The State
University Of New Jersey, 30 Livingston Avenue, New
Brunswick, Nj 08901 (E-Mail: Wrodgersgrci.Rutgers.Edu).
! See, For Example, Madeline Zavodny And Tao Zha
(2000), Thorbecke (2001), And Roger C. Williams (2004).
There Is An Extensive Literature On The Relationships Between
Aggregate Demand, Macroeconomic Policies And Economic
Outcomes. For Two Recent Volumes Of Studies, See Robert
Cherry And Rodgers (2000) And Alan Krueger And Robert
Solow (2001).</t>
  </si>
  <si>
    <t>State University Of New Jersey</t>
  </si>
  <si>
    <t>['Steffen Andersen', 'Erwin Bulte', 'Uri Gneezy', 'John A. List']</t>
  </si>
  <si>
    <t>Steffen Andersen, Erwin Bulte, Uri Gneezy and John A. List</t>
  </si>
  <si>
    <t>https://www.jstor.org/stable/29730050</t>
  </si>
  <si>
    <t xml:space="preserve">* Andersen: Department of Economics, Copenhagen Busi-
ness School, Porcelznshaven 16A, 1, DK-2000 Frederiks-
berg, Denmark, and CBER (e-mail: sa.ecoG?cbs.dk); Bulte:
Development Economics Group, Wageningen University,
and Department of Economics, Tilburg University, Hol-
landseweg 1, 6700 EW, Wageningen, Netherlands (e-mail:
erwin.bulte wur.nl); Gneezy: Rady School of Manage-
ment, University of California, San Diego, 9500 Gilman
Drive, La Jolla, CA 92093 (e-mail: ugneezy Qucsd.edu);
List: Department of Economics, University of Chicago,
1126 E. 59th St., Chicago, IL 60637, and NBER (e-mail:
jlist&amp;uchicago.edu). Financial support of the National Sci-
ence Foundation is gratefully acknowledged. Charles Holt
provided excellent comments on an earlier version of this
study.
</t>
  </si>
  <si>
    <t>* Andersen: Department Of Economics, Copenhagen Busi-
Ness School, Porcelznshaven 16A, 1, Dk-2000 Frederiks-
Berg, Denmark, And Cber (E-Mail: Sa.Ecog?Cbs.Dk); Bulte:
Development Economics Group, Wageningen University,
And Department Of Economics, Tilburg University, Hol-
Landseweg 1, 6700 Ew, Wageningen, Netherlands (E-Mail:
Erwin.Bulte Wur.Nl); Gneezy: Rady School Of Manage-
Ment, University Of California, San Diego, 9500 Gilman
Drive, La Jolla, Ca 92093 (E-Mail: Ugneezy Qucsd.Edu);
List: Department Of Economics, University Of Chicago,
1126 E. 59Th St., Chicago, Il 60637, And Nber (E-Mail:
Jlist&amp;Uchicago.Edu). Financial Support Of The National Sci-
Ence Foundation Is Gratefully Acknowledged. Charles Holt
Provided Excellent Comments On An Earlier Version Of This
Study.</t>
  </si>
  <si>
    <t>* Andersen: Department Of Economics, Copenhagen Busi- Ness School, Porcelznshaven 16A, 1, Dk-2000 Frederiks- Berg, Denmark, And Cber (E-Mail: Sa.Ecog?Cbs.Dk)</t>
  </si>
  <si>
    <t xml:space="preserve"> Bulte: Development Economics Group, Wageningen University, And Department Of Economics, Tilburg University, Hol- Landseweg 1, 6700 Ew, Wageningen, Netherlands (E-Mail: Erwin.Bulte Wur.Nl)</t>
  </si>
  <si>
    <t xml:space="preserve"> Gneezy: Rady School Of Manage- Ment, University Of California, San Diego, 9500 Gilman Drive, La Jolla, Ca 92093 (E-Mail: Ugneezy Qucsd.Edu)</t>
  </si>
  <si>
    <t xml:space="preserve"> List: Department Of Economics, University Of Chicago, 1126 E. 59Th St., Chicago, Il 60637, And Nber (E-Mail: Jlist&amp;Uchicago.Edu). Financial Support Of The National Sci- Ence Foundation Is Gratefully Acknowledged. Charles Holt Provided Excellent Comments On An Earlier Version Of This Study.</t>
  </si>
  <si>
    <t>['Roland G. Fryer', 'Steven D. Levitt', 'John A. List']</t>
  </si>
  <si>
    <t>Roland G. Fryer, Steven D. Levitt and John A. List</t>
  </si>
  <si>
    <t>https://www.jstor.org/stable/29730049</t>
  </si>
  <si>
    <t xml:space="preserve">* Fryer: Department of Economics, Harvard University,
Littauer Center 208, Cambridge, MA 02138, and NBER
(e-mail: rfryerGfas.harvard.edu); Levitt: Department of
Economics, University of Chicago, 1126 E. 59th St., Chi-
cago, IL 60637, American Bar Foundation, and NBER
(e-mail: slevitt&amp;uchicago.edu); List: Department of Eco-
nomics, University of Chicago, 1126 E. 59th St., Chicago,
IL 60637, and NBER (e-mail: jlist&amp;uchicago.edu). Lint
Barrage and Min Lee provided exceptional research assis-
tance. Seda Ertac and Muriel Niederle provided insightful
comments. Financial support of the National Science Foun-
dation and the Sherman Shapiro Research Fund are grate-
fully acknowledged.
! On gender research in psychology see A. H. Eagly
(1995) and the subsequent debate in the American Psychol-
ogist (February 1996); in economics see Rachel Croson and
Uri Gneezy (2008).
? We were able to find one study that used performance
incentives (Lynn McFarland, Dalit Lev-Arey, and Jonathan
Ziegert 2003). This work examined stereotype threat as it
relates to race, and uses a cognitive test and a personality
test. They implemented the incentives via a competitive
scheme: people who scored in the top 15 percent in both
tests received $20.
</t>
  </si>
  <si>
    <t>* Fryer: Department Of Economics, Harvard University,
Littauer Center 208, Cambridge, Ma 02138, And Nber
(E-Mail: Rfryergfas.Harvard.Edu); Levitt: Department Of
Economics, University Of Chicago, 1126 E. 59Th St., Chi-
Cago, Il 60637, American Bar Foundation, And Nber
(E-Mail: Slevitt&amp;Uchicago.Edu); List: Department Of Eco-
Nomics, University Of Chicago, 1126 E. 59Th St., Chicago,
Il 60637, And Nber (E-Mail: Jlist&amp;Uchicago.Edu). Lint
Barrage And Min Lee Provided Exceptional Research Assis-
Tance. Seda Ertac And Muriel Niederle Provided Insightful
Comments. Financial Support Of The National Science Foun-
Dation And The Sherman Shapiro Research Fund Are Grate-
Fully Acknowledged.
! On Gender Research In Psychology See A. H. Eagly
(1995) And The Subsequent Debate In The American Psychol-
Ogist (February 1996); In Economics See Rachel Croson And
Uri Gneezy (2008).
? We Were Able To Find One Study That Used Performance
Incentives (Lynn Mcfarland, Dalit Lev-Arey, And Jonathan
Ziegert 2003). This Work Examined Stereotype Threat As It
Relates To Race, And Uses A Cognitive Test And A Personality
Test. They Implemented The Incentives Via A Competitive
Scheme: People Who Scored In The Top 15 Percent In Both
Tests Received $20.</t>
  </si>
  <si>
    <t>* Fryer: Department Of Economics, Harvard University, Littauer Center 208, Cambridge, Ma 02138, And Nber (E-Mail: Rfryergfas.Harvard.Edu)</t>
  </si>
  <si>
    <t xml:space="preserve"> Levitt: Department Of Economics, University Of Chicago, 1126 E. 59Th St., Chi- Cago, Il 60637, American Bar Foundation, And Nber (E-Mail: Slevitt&amp;Uchicago.Edu)</t>
  </si>
  <si>
    <t xml:space="preserve"> List: Department Of Eco- Nomics, University Of Chicago, 1126 E</t>
  </si>
  <si>
    <t>['Qi Li', 'Jeffrey S. Racine', 'Jeffrey M. Wooldridge']</t>
  </si>
  <si>
    <t>Qi Li, Jeffrey S. Racine and Jeffrey M. Wooldridge</t>
  </si>
  <si>
    <t>https://www.jstor.org/stable/29730047</t>
  </si>
  <si>
    <t xml:space="preserve">* Li: Department of Economics, Texas A&amp;M Univer-
sity, College Station, TX 77843-4228, and Department of
Economics, Tshinghua University, Beijing, PRC (e-mail:
qiGeconmail.tamu.edu); Racine: Department of Econom-
ics, McMaster University, Hamilton, Ontario L88 4M4
(e-mail: racinej mcmaster.ca); Wooldridge: Department
of Economics, Michigan State University, East Lansing,
MI 48824-1038 (e-mail: wooldril 9 msu.edu).
</t>
  </si>
  <si>
    <t>* Li: Department Of Economics, Texas A&amp;M Univer-
Sity, College Station, Tx 77843-4228, And Department Of
Economics, Tshinghua University, Beijing, Prc (E-Mail:
Qigeconmail.Tamu.Edu); Racine: Department Of Econom-
Ics, Mcmaster University, Hamilton, Ontario L88 4M4
(E-Mail: Racinej Mcmaster.Ca); Wooldridge: Department
Of Economics, Michigan State University, East Lansing,
Mi 48824-1038 (E-Mail: Wooldril 9 Msu.Edu).</t>
  </si>
  <si>
    <t>* Li: Department Of Economics, Texas A&amp;M Univer- Sity, College Station, Tx 77843-4228, And Department Of Economics, Tshinghua University, Beijing, Prc (E-Mail: Qigeconmail.Tamu.Edu)</t>
  </si>
  <si>
    <t xml:space="preserve"> Racine: Department Of Econom- Ics, Mcmaster University, Hamilton, Ontario L88 4M4 (E-Mail: Racinej Mcmaster.Ca)</t>
  </si>
  <si>
    <t xml:space="preserve"> Wooldridge: Department Of Economics, Michigan State University, East Lansing, Mi 48824-1038 (E-Mail: Wooldril 9 Msu</t>
  </si>
  <si>
    <t>['Jay Bhattacharya', 'Azeem M. Shaikh', 'Edward Vytlacil']</t>
  </si>
  <si>
    <t>Jay Bhattacharya, Azeem M. Shaikh and Edward Vytlacil</t>
  </si>
  <si>
    <t>https://www.jstor.org/stable/29730046</t>
  </si>
  <si>
    <t xml:space="preserve">* Bhattacharya: Stanford University, CHP/PCOR, 117 En-
cina Commons, Stanford University, Stanford, CA 94305
(e-mail: jayGstanford.edu); Shaikh: Department of Eco-
nomics, University of Chicago, 1126 E. 59th Street, Chi-
cago, IL 60637 (e-mail: amshaikhG uchicago.edu); Vytlacil:
Department of Economics, Yale University, Box 208281,
New Haven, CT 06520-8281 (e-mail: edward.vytlacil
yale.edu).
</t>
  </si>
  <si>
    <t>* Bhattacharya: Stanford University, Chp/Pcor, 117 En-
Cina Commons, Stanford University, Stanford, Ca 94305
(E-Mail: Jaygstanford.Edu); Shaikh: Department Of Eco-
Nomics, University Of Chicago, 1126 E. 59Th Street, Chi-
Cago, Il 60637 (E-Mail: Amshaikhg Uchicago.Edu); Vytlacil:
Department Of Economics, Yale University, Box 208281,
New Haven, Ct 06520-8281 (E-Mail: Edward.Vytlacil
Yale.Edu).</t>
  </si>
  <si>
    <t>* Bhattacharya: Stanford University, Chp/Pcor, 117 En- Cina Commons, Stanford University, Stanford, Ca 94305 (E-Mail: Jaygstanford.Edu)</t>
  </si>
  <si>
    <t xml:space="preserve"> Shaikh: Department Of Eco- Nomics, University Of Chicago, 1126 E. 59Th Street, Chi- Cago, Il 60637 (E-Mail: Amshaikhg Uchicago.Edu)</t>
  </si>
  <si>
    <t xml:space="preserve"> Vytlacil: Department Of Economics, Yale University, Box 208281, New Haven, Ct 06520-8281 (E-Mail: Edward</t>
  </si>
  <si>
    <t>https://www.jstor.org/stable/29730044</t>
  </si>
  <si>
    <t xml:space="preserve">* Reinhart: School of Public Policy and Department of
Economics, University of Maryland, 4105 Van Munching
Hall, College Park, MD 20742 (e-mail: creinhar&amp;umd.
edu) Rogoff: Economics Department, Harvard Univer-
sity, Littauer Center, Cambridge, MA 02138-3001 (e-mail:
krogoff&amp;?harvard.edu) We would like to thank Adam
Posen, Vincent Reinhart, and Alan Taylor for their helpful
comments.
</t>
  </si>
  <si>
    <t>* Reinhart: School Of Public Policy And Department Of
Economics, University Of Maryland, 4105 Van Munching
Hall, College Park, Md 20742 (E-Mail: Creinhar&amp;Umd.
Edu) Rogoff: Economics Department, Harvard Univer-
Sity, Littauer Center, Cambridge, Ma 02138-3001 (E-Mail:
Krogoff&amp;?Harvard.Edu) We Would Like To Thank Adam
Posen, Vincent Reinhart, And Alan Taylor For Their Helpful
Comments.</t>
  </si>
  <si>
    <t>['Joseph G. Altonji', 'Todd E. Elder', 'Christopher R. Taber']</t>
  </si>
  <si>
    <t>Joseph G. Altonji, Todd E. Elder and Christopher R. Taber</t>
  </si>
  <si>
    <t>https://www.jstor.org/stable/29730045</t>
  </si>
  <si>
    <t xml:space="preserve">* Altonji: Department of Economics, Yale University,
Box 208269, New Haven, CT 06520, and NBER (e-mail:
joseph.altonjiQ yale.edu); Elder: Department of Economics,
Michigan State University, 110 Marshall-Adams Hall,
East Lansing, MI 48824 (e-mail: telder9 msu.edu); Taber:
Department of Economics, University of Wisconsin-
Madison, 1180 Observatory Dr, Social Sciences Building
366448, Madison, WI 53706, and NBER (e-mail: ctaber(?
Ssc.wisc.edu). We thank Jay Bhattacharya for generously
providing us with data for this study and Patrick Kline and
Hidehiko Ichimura for helpful comments.
</t>
  </si>
  <si>
    <t>* Altonji: Department Of Economics, Yale University,
Box 208269, New Haven, Ct 06520, And Nber (E-Mail:
Joseph.Altonjiq Yale.Edu); Elder: Department Of Economics,
Michigan State University, 110 Marshall-Adams Hall,
East Lansing, Mi 48824 (E-Mail: Telder9 Msu.Edu); Taber:
Department Of Economics, University Of Wisconsin-
Madison, 1180 Observatory Dr, Social Sciences Building
366448, Madison, Wi 53706, And Nber (E-Mail: Ctaber(?
Ssc.Wisc.Edu). We Thank Jay Bhattacharya For Generously
Providing Us With Data For This Study And Patrick Kline And
Hidehiko Ichimura For Helpful Comments.</t>
  </si>
  <si>
    <t>* Altonji: Department Of Economics, Yale University, Box 208269, New Haven, Ct 06520, And Nber (E-Mail: Joseph.Altonjiq Yale.Edu)</t>
  </si>
  <si>
    <t xml:space="preserve"> Elder: Department Of Economics, Michigan State University, 110 Marshall-Adams Hall, East Lansing, Mi 48824 (E-Mail: Telder9 Msu.Edu)</t>
  </si>
  <si>
    <t xml:space="preserve"> Taber: Department Of Economics, University Of Wisconsin- Madison, 1180 Observatory Dr, Social Sciences Building 366448, Madison, Wi 53706, And Nber (E-Mail: Ctaber(? Ssc</t>
  </si>
  <si>
    <t>['Kasey Buckles']</t>
  </si>
  <si>
    <t>Kasey Buckles</t>
  </si>
  <si>
    <t>https://www.jstor.org/stable/29730055</t>
  </si>
  <si>
    <t xml:space="preserve">* Department of Economics and Econometrics, Uni-
versity of Notre Dame, 436 Flanner Hall, Notre Dame, IN
46556 (e-mail: kbucklesGnd.edu).
! See also McKinley Blackburn, David Bloom, and
David Neumark (1993), Hiromi Taniguchi (1999), and
Buckles (2007).
</t>
  </si>
  <si>
    <t>* Department Of Economics And Econometrics, Uni-
Versity Of Notre Dame, 436 Flanner Hall, Notre Dame, In
46556 (E-Mail: Kbucklesgnd.Edu).
! See Also Mckinley Blackburn, David Bloom, And
David Neumark (1993), Hiromi Taniguchi (1999), And
Buckles (2007).</t>
  </si>
  <si>
    <t>['Philip R. Lane', 'Gian Maria Milesi-Ferretti']</t>
  </si>
  <si>
    <t>Philip R. Lane and Gian Maria Milesi-Ferretti</t>
  </si>
  <si>
    <t>https://www.jstor.org/stable/29730042</t>
  </si>
  <si>
    <t xml:space="preserve">" Lane: IIIS and Economics Department, Trinity College
Dublin, Dublin 2, Ireland, and CEPR (e-mail: planeGtcd.
ie); Milesi-Ferretti: Research Department, International
Monetary Fund, 700 19th Street, NW, Washington, DC
20431, and CEPR (e-mail;gmilesiferrettiQimf.org). We
thank Vahagn Galstyan, Agustin Benetrix, Barbara Pels,
and Martin Schmitz for excellent research assistance.
! We include in this category: Australia, Austria, Bel-
gium, Canada, Denmark, Finland, France, Germany,
Greece, Iceland, Ireland, Italy, Japan, Luxembourg, Neth-
erlands, New Zealand, Norway, Portugal, Spain, Sweden,
Switzerland, United Kingdom, United States.
</t>
  </si>
  <si>
    <t>" Lane: Iiis And Economics Department, Trinity College
Dublin, Dublin 2, Ireland, And Cepr (E-Mail: Planegtcd.
Ie); Milesi-Ferretti: Research Department, International
Monetary Fund, 700 19Th Street, Nw, Washington, Dc
20431, And Cepr (E-Mail;Gmilesiferrettiqimf.Org). We
Thank Vahagn Galstyan, Agustin Benetrix, Barbara Pels,
And Martin Schmitz For Excellent Research Assistance.
! We Include In This Category: Australia, Austria, Bel-
Gium, Canada, Denmark, Finland, France, Germany,
Greece, Iceland, Ireland, Italy, Japan, Luxembourg, Neth-
Erlands, New Zealand, Norway, Portugal, Spain, Sweden,
Switzerland, United Kingdom, United States.</t>
  </si>
  <si>
    <t>" Lane: Iiis And Economics Department, Trinity College Dublin, Dublin 2, Ireland, And Cepr (E-Mail: Planegtcd. Ie)</t>
  </si>
  <si>
    <t xml:space="preserve"> Milesi-Ferretti: Research Department, International Monetary Fund, 700 19Th Street, Nw, Washington, Dc 20431, And Cepr (E-Mail</t>
  </si>
  <si>
    <t>['Peter Tufano']</t>
  </si>
  <si>
    <t>Peter Tufano</t>
  </si>
  <si>
    <t>https://www.jstor.org/stable/29730041</t>
  </si>
  <si>
    <t xml:space="preserve">* Harvard Business School, Boston, MA 02163, and
NBER (e-mail: ptufanoGhbs.edu). Minh Phuong Bui,
Jan-Emmanuel De Neve, Emily McClintock Ekins, and
Laura Serban provided useful research support. Thanks to
Sebastian Lobe and Olivia Mitchell and to seminar partici-
pants at the Oxford Finance Symposium and the University
of Regensburg for very helpful comments, and to the
Division of Research of the Harvard Business School for
financial support.
! Notable exceptions are Mauro Guillén and Adrian
Tschoegl 2002 and Sebastian Lobe and Alexander Hólzl
2007.
</t>
  </si>
  <si>
    <t>* Harvard Business School, Boston, Ma 02163, And
Nber (E-Mail: Ptufanoghbs.Edu). Minh Phuong Bui,
Jan-Emmanuel De Neve, Emily Mcclintock Ekins, And
Laura Serban Provided Useful Research Support. Thanks To
Sebastian Lobe And Olivia Mitchell And To Seminar Partici-
Pants At The Oxford Finance Symposium And The University
Of Regensburg For Very Helpful Comments, And To The
Division Of Research Of The Harvard Business School For
Financial Support.
! Notable Exceptions Are Mauro Guillén And Adrian
Tschoegl 2002 And Sebastian Lobe And Alexander Hólzl
2007.</t>
  </si>
  <si>
    <t>['Kerwin Kofi Charles', 'Erik Hurst', 'Melvin Stephens']</t>
  </si>
  <si>
    <t>Kerwin Kofi Charles, Erik Hurst and Melvin Stephens</t>
  </si>
  <si>
    <t>https://www.jstor.org/stable/29730040</t>
  </si>
  <si>
    <t xml:space="preserve">* Charles: Harris School, University of Chicago, 1155
East 60th Street, Chicago, IL 60637 (e-mail: kcharles
gmail.com); Hurst: Graduate School of Business, University
of Chicago, 5807 South Woodlawn Avenue, Chicago, IL
60637 (e-mail: fehurstGgsb.uchicago.edu); Stephens: H.
John Heinz III School of Public Policy and Management,
Carnegie Mellon University, 5000 Forbes Avenue,
Pittsburgh, PA 15232 (e-mail: mstepQcmu.edu). We would
like to thank Mark Aguiar, Raphael Bostic, Steve Davis,
Austan Goolsbee, Gita Gopinath, Arthur Kennickell, and
Anna Lusardi for helpful comments. Hurst would also like
to acknowledge financial support from the University of
Chicago Graduate School of Business.
! The analysis by Mark Cohen (2007) is an important
exception. However, our analysis differs from and extends
his work in various ways. Whereas Cohen examines only
those loans using data from vehicle financing companies,
we are able to study loans from all originating institutions.
In addition, since the industry data he uses do not contain
race identifiers, Cohen matches loans to state driver's license
data containing race information, which is only available
for a subset of states. We use self-reported race data from a
nationally representative household survey.
</t>
  </si>
  <si>
    <t>* Charles: Harris School, University Of Chicago, 1155
East 60Th Street, Chicago, Il 60637 (E-Mail: Kcharles
Gmail.Com); Hurst: Graduate School Of Business, University
Of Chicago, 5807 South Woodlawn Avenue, Chicago, Il
60637 (E-Mail: Fehurstggsb.Uchicago.Edu); Stephens: H.
John Heinz Iii School Of Public Policy And Management,
Carnegie Mellon University, 5000 Forbes Avenue,
Pittsburgh, Pa 15232 (E-Mail: Mstepqcmu.Edu). We Would
Like To Thank Mark Aguiar, Raphael Bostic, Steve Davis,
Austan Goolsbee, Gita Gopinath, Arthur Kennickell, And
Anna Lusardi For Helpful Comments. Hurst Would Also Like
To Acknowledge Financial Support From The University Of
Chicago Graduate School Of Business.
! The Analysis By Mark Cohen (2007) Is An Important
Exception. However, Our Analysis Differs From And Extends
His Work In Various Ways. Whereas Cohen Examines Only
Those Loans Using Data From Vehicle Financing Companies,
We Are Able To Study Loans From All Originating Institutions.
In Addition, Since The Industry Data He Uses Do Not Contain
Race Identifiers, Cohen Matches Loans To State Driver'S License
Data Containing Race Information, Which Is Only Available
For A Subset Of States. We Use Self-Reported Race Data From A
Nationally Representative Household Survey.</t>
  </si>
  <si>
    <t>* Charles: Harris School, University Of Chicago, 1155 East 60Th Street, Chicago, Il 60637 (E-Mail: Kcharles Gmail.Com)</t>
  </si>
  <si>
    <t xml:space="preserve"> Hurst: Graduate School Of Business, University Of Chicago, 5807 South Woodlawn Avenue, Chicago, Il 60637 (E-Mail: Fehurstggsb.Uchicago.Edu)</t>
  </si>
  <si>
    <t xml:space="preserve"> Stephens: H</t>
  </si>
  <si>
    <t>['Raphael W. Bostic', 'Kwan Ok Lee']</t>
  </si>
  <si>
    <t>Raphael W. Bostic and Kwan Ok Lee</t>
  </si>
  <si>
    <t>https://www.jstor.org/stable/29730039</t>
  </si>
  <si>
    <t xml:space="preserve">* Bostic: School of Policy, Planning, and Development,
University of Southern California, 650 Childs Way, Los
Angeles, CA 90089-0626 (e-mail: bosticG?usc.edu); Lee:
School of Policy, Planning, and Development, University
of Southern California, 650 Childs Way, Los Angeles, CA
90089-0626 (e-mail: kwanokleQusc.edu) . The authors
express tremendous gratitude to the late Edward Gramlich,
who provided much of the framework underlying the cur-
rent paper. The authors also thank Michael Barr, Rebecca
Blank, Ed Olsen, participants of the University of Michigan
National Poverty Center's, Access, Assets, and Poverty
Conference, and the USC Lusk Center for Real Estate for
support, comments and useful advice. We also acknowl-
edge Richard Martin, John Karevoll, and Dataquick for
providing data.
</t>
  </si>
  <si>
    <t>* Bostic: School Of Policy, Planning, And Development,
University Of Southern California, 650 Childs Way, Los
Angeles, Ca 90089-0626 (E-Mail: Bosticg?Usc.Edu); Lee:
School Of Policy, Planning, And Development, University
Of Southern California, 650 Childs Way, Los Angeles, Ca
90089-0626 (E-Mail: Kwanoklequsc.Edu) . The Authors
Express Tremendous Gratitude To The Late Edward Gramlich,
Who Provided Much Of The Framework Underlying The Cur-
Rent Paper. The Authors Also Thank Michael Barr, Rebecca
Blank, Ed Olsen, Participants Of The University Of Michigan
National Poverty Center'S, Access, Assets, And Poverty
Conference, And The Usc Lusk Center For Real Estate For
Support, Comments And Useful Advice. We Also Acknowl-
Edge Richard Martin, John Karevoll, And Dataquick For
Providing Data.</t>
  </si>
  <si>
    <t>* Bostic: School Of Policy, Planning, And Development, University Of Southern California, 650 Childs Way, Los Angeles, Ca 90089-0626 (E-Mail: Bosticg?Usc.Edu)</t>
  </si>
  <si>
    <t xml:space="preserve"> Lee: School Of Policy, Planning, And Development, University Of Southern California, 650 Childs Way, Los Angeles, Ca 90089-0626 (E-Mail: Kwanoklequsc</t>
  </si>
  <si>
    <t>['Jeffrey R. Brown', 'Jeffrey R. Kling', 'Sendhil Mullainathan', 'Marian V. Wrobel']</t>
  </si>
  <si>
    <t>Jeffrey R. Brown, Jeffrey R. Kling, Sendhil Mullainathan and Marian V. Wrobel</t>
  </si>
  <si>
    <t>https://www.jstor.org/stable/29730038</t>
  </si>
  <si>
    <t xml:space="preserve">* Brown: University of Illinois at Urbana-Champaign,
340 Wohlers Hall, MC-706, 1206 S. Sixth Street,
Champaign, IL 61820, and NBER (e-mail: brownjrGuiuc.
edu); Kling: Brookings Institution, 1775 Massachusetts
Avenue, NW, Washington, DC 20036, and NBER (e-mail:
jklingGbrookings.edu); Mullainathan: Department of
Economics, Harvard University, Littauer 208, Cambridge,
MA 02138, and NBER (e-mail: mullainGfas.harvard.edu);
Wrobel: Institute for Quantitative Social Science, Harvard
University, 1737 Cambridge Street, Cambridge, MA
02138 (e-mail: mwrobelG;iq.harvard.edu). We thank Abby
Bookman and Garth Wiens for exceptional research assis-
tance. We are grateful to the Pew Charitable Trusts and the
TIAA-CREF Research Institute for support research. Kling
also thanks the MacArthur and Mott Foundations for sup-
port. The opinions expressed in this report are those of
the authors and do not necessarily reflect the views of the
Pew Charitable Trusts, the TIAA-CREF Institute, or the
MacArthur or Mott Foundations.
</t>
  </si>
  <si>
    <t>* Brown: University Of Illinois At Urbana-Champaign,
340 Wohlers Hall, Mc-706, 1206 S. Sixth Street,
Champaign, Il 61820, And Nber (E-Mail: Brownjrguiuc.
Edu); Kling: Brookings Institution, 1775 Massachusetts
Avenue, Nw, Washington, Dc 20036, And Nber (E-Mail:
Jklinggbrookings.Edu); Mullainathan: Department Of
Economics, Harvard University, Littauer 208, Cambridge,
Ma 02138, And Nber (E-Mail: Mullaingfas.Harvard.Edu);
Wrobel: Institute For Quantitative Social Science, Harvard
University, 1737 Cambridge Street, Cambridge, Ma
02138 (E-Mail: Mwrobelg;Iq.Harvard.Edu). We Thank Abby
Bookman And Garth Wiens For Exceptional Research Assis-
Tance. We Are Grateful To The Pew Charitable Trusts And The
Tiaa-Cref Research Institute For Support Research. Kling
Also Thanks The Macarthur And Mott Foundations For Sup-
Port. The Opinions Expressed In This Report Are Those Of
The Authors And Do Not Necessarily Reflect The Views Of The
Pew Charitable Trusts, The Tiaa-Cref Institute, Or The
Macarthur Or Mott Foundations.</t>
  </si>
  <si>
    <t>* Brown: University Of Illinois At Urbana-Champaign, 340 Wohlers Hall, Mc-706, 1206 S. Sixth Street, Champaign, Il 61820, And Nber (E-Mail: Brownjrguiuc. Edu)</t>
  </si>
  <si>
    <t xml:space="preserve"> Kling: Brookings Institution, 1775 Massachusetts Avenue, Nw, Washington, Dc 20036, And Nber (E-Mail: Jklinggbrookings.Edu)</t>
  </si>
  <si>
    <t xml:space="preserve"> Mullainathan: Department Of Economics, Harvard University, Littauer 208, Cambridge, Ma 02138, And Nber (E-Mail: Mullaingfas.Harvard.Edu)</t>
  </si>
  <si>
    <t xml:space="preserve"> Wrobel: Institute For Quantitative Social Science, Harvard University, 1737 Cambridge Street, Cambridge, Ma 02138 (E-Mail: Mwrobelg</t>
  </si>
  <si>
    <t>['Francisco J. Gomes', 'Laurence J. Kotlikoff', 'Luis M. Viceira']</t>
  </si>
  <si>
    <t>Francisco J. Gomes, Laurence J. Kotlikoff and Luis M. Viceira</t>
  </si>
  <si>
    <t>https://www.jstor.org/stable/29730037</t>
  </si>
  <si>
    <t xml:space="preserve">* Gomes: London Business School, Regent's Park, Lon-
don NWI1 4SA, UK, and CEPR (e-mail: fgomesGlondon.
edu); Kotlikoff: Department of Economics, Boston Uni-
versity, 270 Bay State Rd., Boston, MA 02215, and NBER
(e-mail: kotlikofbu.edu); Viceira: Harvard Business
School, Baker Library 367, Boston, MA 02163, CEPR, and
NBER (e-mail: lviceira&amp;hbs.edu). We thank Jim Poterba
for helpful comments. Viceira also thanks the Division of
Research at HBS for generous financial support.
</t>
  </si>
  <si>
    <t>* Gomes: London Business School, Regent'S Park, Lon-
Don Nwi1 4Sa, Uk, And Cepr (E-Mail: Fgomesglondon.
Edu); Kotlikoff: Department Of Economics, Boston Uni-
Versity, 270 Bay State Rd., Boston, Ma 02215, And Nber
(E-Mail: Kotlikofbu.Edu); Viceira: Harvard Business
School, Baker Library 367, Boston, Ma 02163, Cepr, And
Nber (E-Mail: Lviceira&amp;Hbs.Edu). We Thank Jim Poterba
For Helpful Comments. Viceira Also Thanks The Division Of
Research At Hbs For Generous Financial Support.</t>
  </si>
  <si>
    <t>* Gomes: London Business School, Regent'S Park, Lon- Don Nwi1 4Sa, Uk, And Cepr (E-Mail: Fgomesglondon. Edu)</t>
  </si>
  <si>
    <t xml:space="preserve"> Kotlikoff: Department Of Economics, Boston Uni- Versity, 270 Bay State Rd., Boston, Ma 02215, And Nber (E-Mail: Kotlikofbu.Edu)</t>
  </si>
  <si>
    <t xml:space="preserve"> Viceira: Harvard Business School, Baker Library 367, Boston, Ma 02163, Cepr, And Nber (E-Mail: Lviceira&amp;Hbs</t>
  </si>
  <si>
    <t>['Zvi Bodie', 'Doriana Ruffino', 'Jonathan Treussard']</t>
  </si>
  <si>
    <t>Zvi Bodie, Doriana Ruffino and Jonathan Treussard</t>
  </si>
  <si>
    <t>https://www.jstor.org/stable/29730036</t>
  </si>
  <si>
    <t xml:space="preserve">* Bodie: Finance and Economics Department, Boston Uni-
versity School of Management, 595 Commonwealth Avenue,
Boston, MA 02215 (e-mail: zbodie(2bu.edu); Ruffino: Eco-
nomics Department, Boston University, 270 Bay State Road,
Boston, MA 02215 (e-mail: rdorianaGbu.edu); Treussard:
Finance and Economics Department, Boston University
School of Management, 595 Commonwealth Avenue, Bos-
ton, MA 02215, (e-mail: jtreussa(9bu.edu).
! Black and Scholes (1973) and Merton (1973).
? This contingent-contract equivalence to dynamic port-
folio strategies can be derived by running the option-pricing
</t>
  </si>
  <si>
    <t>* Bodie: Finance And Economics Department, Boston Uni-
Versity School Of Management, 595 Commonwealth Avenue,
Boston, Ma 02215 (E-Mail: Zbodie(2Bu.Edu); Ruffino: Eco-
Nomics Department, Boston University, 270 Bay State Road,
Boston, Ma 02215 (E-Mail: Rdorianagbu.Edu); Treussard:
Finance And Economics Department, Boston University
School Of Management, 595 Commonwealth Avenue, Bos-
Ton, Ma 02215, (E-Mail: Jtreussa(9Bu.Edu).
! Black And Scholes (1973) And Merton (1973).
? This Contingent-Contract Equivalence To Dynamic Port-
Folio Strategies Can Be Derived By Running The Option-Pricing</t>
  </si>
  <si>
    <t>* Bodie: Finance And Economics Department, Boston Uni- Versity School Of Management, 595 Commonwealth Avenue, Boston, Ma 02215 (E-Mail: Zbodie(2Bu.Edu)</t>
  </si>
  <si>
    <t xml:space="preserve"> Ruffino: Eco- Nomics Department, Boston University, 270 Bay State Road, Boston, Ma 02215 (E-Mail: Rdorianagbu.Edu)</t>
  </si>
  <si>
    <t xml:space="preserve"> Treussard: Finance And Economics Department, Boston University School Of Management, 595 Commonwealth Avenue, Bos- Ton, Ma 02215, (E-Mail: Jtreussa(9Bu</t>
  </si>
  <si>
    <t>['Lin Peng', 'Ailsa Röell']</t>
  </si>
  <si>
    <t>Lin Peng and Ailsa Röell</t>
  </si>
  <si>
    <t>https://www.jstor.org/stable/29730035</t>
  </si>
  <si>
    <t xml:space="preserve">* Peng: Department of Economics and Finance, Zicklin
School of Business, Baruch College, City University of New
York, One Bernard Baruch Way, Box B10-225, New York, NY
10010 (e-mail: lin pengGbaruch.cuny.edu); Róell: School of
International and Public Affairs, Columbia University, IAB
13th floor, Mail code 3323, 420 West 118 Street, New York, NY
</t>
  </si>
  <si>
    <t>* Peng: Department Of Economics And Finance, Zicklin
School Of Business, Baruch College, City University Of New
York, One Bernard Baruch Way, Box B10-225, New York, Ny
10010 (E-Mail: Lin Penggbaruch.Cuny.Edu); Róell: School Of
International And Public Affairs, Columbia University, Iab
13Th Floor, Mail Code 3323, 420 West 118 Street, New York, Ny</t>
  </si>
  <si>
    <t>* Peng: Department Of Economics And Finance, Zicklin School Of Business, Baruch College, City University Of New York, One Bernard Baruch Way, Box B10-225, New York, Ny 10010 (E-Mail: Lin Penggbaruch.Cuny.Edu)</t>
  </si>
  <si>
    <t>https://www.jstor.org/stable/29730043</t>
  </si>
  <si>
    <t xml:space="preserve">* Rey: London Business School, Department of Econom-
ics, Regent's Park, London NWI 4SA, UK (e-mail: hrey ?
london.edu); Hau: INSEAD, Boulevard de Constance, 77
305 Fontainebleau Cedex, France (e-mail: harald.hau
insead.edu).
! See Karen Lewis (1999) for a survey. We use the term
home bias to denote the low degree of foreign holdings in
portfolios. We do not take a stand regarding whether this
low degree of diversification is due to frictions or is con-
sistent with a frictionless environment and perfect risk
sharing.
</t>
  </si>
  <si>
    <t>* Rey: London Business School, Department Of Econom-
Ics, Regent'S Park, London Nwi 4Sa, Uk (E-Mail: Hrey ?
London.Edu); Hau: Insead, Boulevard De Constance, 77
305 Fontainebleau Cedex, France (E-Mail: Harald.Hau
Insead.Edu).
! See Karen Lewis (1999) For A Survey. We Use The Term
Home Bias To Denote The Low Degree Of Foreign Holdings In
Portfolios. We Do Not Take A Stand Regarding Whether This
Low Degree Of Diversification Is Due To Frictions Or Is Con-
Sistent With A Frictionless Environment And Perfect Risk
Sharing.</t>
  </si>
  <si>
    <t>* Rey: London Business School, Department Of Econom- Ics, Regent'S Park, London Nwi 4Sa, Uk (E-Mail: Hrey ? London.Edu)</t>
  </si>
  <si>
    <t xml:space="preserve"> Hau: Insead, Boulevard De Constance, 77 305 Fontainebleau Cedex, France (E-Mail: Harald</t>
  </si>
  <si>
    <t>['Nick Netzer']</t>
  </si>
  <si>
    <t>Nick Netzer</t>
  </si>
  <si>
    <t>https://www.jstor.org/stable/25592488</t>
  </si>
  <si>
    <t xml:space="preserve">* Socioeconomic Institute, University of Zurich, Bluemlisalpstrasse 10, CH-8006 Zurich (e-mail: nick.netzerGsoi.
uzh.ch). The author would like to thank Carlos Alós-Ferrer, Urs Fischbacher, Normann Lorenz, Gordon Myers, Tim
Netzer, Arthur Robson, Florian Scheuer, Harris Schlesinger, two anonymous referees, and seminar participants at
Simon Fraser University, Canada, and the University of Konstanz, Germany, for very valuable comments. This paper
was part of my PhD thesis, written at the University of Konstanz. Part of the research was undertaken during a visit
to Simon Fraser University. Financial support from the German Academic Exchange Service (DAAD) is gratefully
acknowledged. All errors are my own.
! The somatic marker hypothesis by Antonio R. Damasio (1994) states that decision alternatives are evaluated
according to emotions attributed to them. Antoine Bechara, Hanna Damasio, and Damasio (2000) survey several
studies that support this claim. In an experiment with monkeys, Camillo Padoa-Schioppa and John A. Assad (2006)
identify neurons in the orbitofrontal cortex whose state represents the value of alternatives in choice situations. The
orbitofrontal cortex is generally considered to be responsible "for linking food and other types of reward to hedonic
experience" (Morten L. Kringelbach 2005, 691).
</t>
  </si>
  <si>
    <t>* Socioeconomic Institute, University Of Zurich, Bluemlisalpstrasse 10, Ch-8006 Zurich (E-Mail: Nick.Netzergsoi.
Uzh.Ch). The Author Would Like To Thank Carlos Alós-Ferrer, Urs Fischbacher, Normann Lorenz, Gordon Myers, Tim
Netzer, Arthur Robson, Florian Scheuer, Harris Schlesinger, Two Anonymous Referees, And Seminar Participants At
Simon Fraser University, Canada, And The University Of Konstanz, Germany, For Very Valuable Comments. This Paper
Was Part Of My Phd Thesis, Written At The University Of Konstanz. Part Of The Research Was Undertaken During A Visit
To Simon Fraser University. Financial Support From The German Academic Exchange Service (Daad) Is Gratefully
Acknowledged. All Errors Are My Own.
! The Somatic Marker Hypothesis By Antonio R. Damasio (1994) States That Decision Alternatives Are Evaluated
According To Emotions Attributed To Them. Antoine Bechara, Hanna Damasio, And Damasio (2000) Survey Several
Studies That Support This Claim. In An Experiment With Monkeys, Camillo Padoa-Schioppa And John A. Assad (2006)
Identify Neurons In The Orbitofrontal Cortex Whose State Represents The Value Of Alternatives In Choice Situations. The
Orbitofrontal Cortex Is Generally Considered To Be Responsible "For Linking Food And Other Types Of Reward To Hedonic
Experience" (Morten L. Kringelbach 2005, 691).</t>
  </si>
  <si>
    <t>https://www.jstor.org/stable/25592487</t>
  </si>
  <si>
    <t xml:space="preserve">* Kószegi: Department of Economics, University of California, Berkeley, 508-1 Evans Hall 443880, Berkeley, CA
94720 (e-mail: botondG'econ.berkeley.edu); Rabin: Department of Economics, University of California, Berkeley, 508-1
Evans Hall 3880, Berkeley, CA 94720 (e-mail: rabinGecon.berkeley.edu). This paper updates and replaces earlier ver-
sions titled "Dynamic Reference-Dependent Preferences," first presented and posted in June 2006. We are grateful to
Avinash Dixit and Neel Mukherjee, and seminar audiences at the Conference in Honor of Eytan Sheshinski, University
of California, Berkeley, CERGE-EI, University of Chicago, Cornell University, University of Edinburgh, Harvard
University, London School of Economics, University of Michigan, Princeton University, University of California, San
Diego, University of Southern California, and University of Texas, Austin, and especially three anonymous referees
for useful comments. We thank the National Science Foundation (grant SES-0648659) for financial support. Kristóf
Madarász provided research assistance.
! The model in this paper is closely related to contemporaneous work by Matthey (2006). Building on her earlier
intuitions in Matthey (2005), she develops a formal model of preferences that is similar to our formulation. But her
solution concepts embed different assumptions from ours about how people form their beliefs, and she develops a dif-
ferent set of results.
</t>
  </si>
  <si>
    <t>* Kószegi: Department Of Economics, University Of California, Berkeley, 508-1 Evans Hall 443880, Berkeley, Ca
94720 (E-Mail: Botondg'Econ.Berkeley.Edu); Rabin: Department Of Economics, University Of California, Berkeley, 508-1
Evans Hall 3880, Berkeley, Ca 94720 (E-Mail: Rabingecon.Berkeley.Edu). This Paper Updates And Replaces Earlier Ver-
Sions Titled "Dynamic Reference-Dependent Preferences," First Presented And Posted In June 2006. We Are Grateful To
Avinash Dixit And Neel Mukherjee, And Seminar Audiences At The Conference In Honor Of Eytan Sheshinski, University
Of California, Berkeley, Cerge-Ei, University Of Chicago, Cornell University, University Of Edinburgh, Harvard
University, London School Of Economics, University Of Michigan, Princeton University, University Of California, San
Diego, University Of Southern California, And University Of Texas, Austin, And Especially Three Anonymous Referees
For Useful Comments. We Thank The National Science Foundation (Grant Ses-0648659) For Financial Support. Kristóf
Madarász Provided Research Assistance.
! The Model In This Paper Is Closely Related To Contemporaneous Work By Matthey (2006). Building On Her Earlier
Intuitions In Matthey (2005), She Develops A Formal Model Of Preferences That Is Similar To Our Formulation. But Her
Solution Concepts Embed Different Assumptions From Ours About How People Form Their Beliefs, And She Develops A Dif-
Ferent Set Of Results.</t>
  </si>
  <si>
    <t xml:space="preserve"> Rabin: Department Of Economics, University Of California, Berkeley, 508-1 Evans Hall 3880, Berkeley, Ca 94720 (E-Mail: Rabingecon</t>
  </si>
  <si>
    <t>['Gary Charness', 'Marie-Claire Villeval']</t>
  </si>
  <si>
    <t>Gary Charness and Marie-Claire Villeval</t>
  </si>
  <si>
    <t>https://www.jstor.org/stable/25592489</t>
  </si>
  <si>
    <t xml:space="preserve">* Charness, Department of Economics, University of California, Santa Barbara, 2127 North Hall, Santa Barbara, CA
93106-9210 (e-mail: charnessQ econ.ucsb.edu); Villeval, University of Lyon, CNRS, GATE, 93, Chemin de Mouilles,
69130, Ecully, France, and IZA, Germany (e-mail: villevalQ gate.cnrs.fr.). The authors are greatly indebted to Gambro
and to Renault Trucks for their collaboration in this research. The authors are grateful to M. Le Boulaire, A. L. Ruis
Belles, P. Guittet, P. Arnaud, L. Dugros, L. Vidon, M. F. Roger-Dalbert, and G. Géry for their help. We thank Kathryn
Shaw and participants at the first EWEBE workshop in Valencia and at a seminar at the Aarhus School of Business for
their comments. We thank R. Zeiliger for programming the experiment and M. Bouamoud, S. Teyssier, and I. Vialle for
research assistance. This research was supported by grants from MiRe-DREES at the French Ministry of Social Affairs
and from the ACI-INTERSHS program at the French Ministry of research.
! The labor-force participation rate for employees between the ages of 50 and 64 was only 53 percent in France and
Germany in 2003, 67 percent in the United States, 68 percent in Japan, and 74 percent in Sweden (OECD 2006).
?]n a survey conducted in the United States in 2002, two-thirds of employees between 45 and 75 years of age report
having witnessed or personally suffered from age discrimination in their company (OECD 2006). This seems to be
particularly true for females: in a labor-market experiment, Joanna Lahey (2005) finds that a younger female worker is
more than 40 percent more likely to be offered an interview than an older female worker.
</t>
  </si>
  <si>
    <t>* Charness, Department Of Economics, University Of California, Santa Barbara, 2127 North Hall, Santa Barbara, Ca
93106-9210 (E-Mail: Charnessq Econ.Ucsb.Edu); Villeval, University Of Lyon, Cnrs, Gate, 93, Chemin De Mouilles,
69130, Ecully, France, And Iza, Germany (E-Mail: Villevalq Gate.Cnrs.Fr.). The Authors Are Greatly Indebted To Gambro
And To Renault Trucks For Their Collaboration In This Research. The Authors Are Grateful To M. Le Boulaire, A. L. Ruis
Belles, P. Guittet, P. Arnaud, L. Dugros, L. Vidon, M. F. Roger-Dalbert, And G. Géry For Their Help. We Thank Kathryn
Shaw And Participants At The First Ewebe Workshop In Valencia And At A Seminar At The Aarhus School Of Business For
Their Comments. We Thank R. Zeiliger For Programming The Experiment And M. Bouamoud, S. Teyssier, And I. Vialle For
Research Assistance. This Research Was Supported By Grants From Mire-Drees At The French Ministry Of Social Affairs
And From The Aci-Intershs Program At The French Ministry Of Research.
! The Labor-Force Participation Rate For Employees Between The Ages Of 50 And 64 Was Only 53 Percent In France And
Germany In 2003, 67 Percent In The United States, 68 Percent In Japan, And 74 Percent In Sweden (Oecd 2006).
?]N A Survey Conducted In The United States In 2002, Two-Thirds Of Employees Between 45 And 75 Years Of Age Report
Having Witnessed Or Personally Suffered From Age Discrimination In Their Company (Oecd 2006). This Seems To Be
Particularly True For Females: In A Labor-Market Experiment, Joanna Lahey (2005) Finds That A Younger Female Worker Is
More Than 40 Percent More Likely To Be Offered An Interview Than An Older Female Worker.</t>
  </si>
  <si>
    <t>* Charness, Department Of Economics, University Of California, Santa Barbara, 2127 North Hall, Santa Barbara, Ca 93106-9210 (E-Mail: Charnessq Econ.Ucsb.Edu)</t>
  </si>
  <si>
    <t xml:space="preserve"> Villeval, University Of Lyon, Cnrs, Gate, 93, Chemin De Mouilles, 69130, Ecully, France, And Iza, Germany (E-Mail: Villevalq Gate</t>
  </si>
  <si>
    <t>['Paul Krugman']</t>
  </si>
  <si>
    <t>Paul Krugman</t>
  </si>
  <si>
    <t>https://www.jstor.org/stable/25592474</t>
  </si>
  <si>
    <t xml:space="preserve">* This article is a revised version of the lecture Paul Krugman delivered in Stockholm, Sweden, on December 8,
2008, when he received the Bank of Sweden Prize in Economic Sciences in Memory of Alfred Nobel. This article is
copyright O The Nobel Foundation 2008 and is published here with the permission of the Nobel Foundation.
* Woodrow Wilson School of Public and International Affairs, Princeton University, Princeton, NJ 08554 (e-mail:
pkrugmanQGprinceton.edu).
</t>
  </si>
  <si>
    <t>* This Article Is A Revised Version Of The Lecture Paul Krugman Delivered In Stockholm, Sweden, On December 8,
2008, When He Received The Bank Of Sweden Prize In Economic Sciences In Memory Of Alfred Nobel. This Article Is
Copyright O The Nobel Foundation 2008 And Is Published Here With The Permission Of The Nobel Foundation.
* Woodrow Wilson School Of Public And International Affairs, Princeton University, Princeton, Nj 08554 (E-Mail:
Pkrugmanqgprinceton.Edu).</t>
  </si>
  <si>
    <t>['Sharon Maccini', 'Dean Yang']</t>
  </si>
  <si>
    <t>Sharon Maccini and Dean Yang</t>
  </si>
  <si>
    <t>https://www.jstor.org/stable/25592491</t>
  </si>
  <si>
    <t xml:space="preserve">* Maccini: University of Michigan, 735 South State Street, Ann Arbor, MI 48109 (e-mail: smacciniGumich.
edu); Yang: University of Michigan, 735 South State Street, Ann Arbor, MI 48109 (e-mail: deanyangQumich.edu).
HwaJung Choi and Annika Mueller provided excellent research assistance. We have valued feedback and suggestions
from three anonymous referees and from Anna Aizer, David Bloom, John Bound, Anne Case, Kerwin Charles, David
Cutler, Lucas Davis, John DiNardo, Marcel Fafchamps, Juan Carlos Hallak, Caroline Hoxby, Larry Katz, David I.
Levine, Jim Levinsohn, Louis Maccini, Justin McCrary, David Newhouse, Joe Newhouse, Ben Olken, Chris Paxson,
Heather Royer, Dan Silverman, Gary Solon, John Strauss, and seminar participants at University of Illinois (Urbana-
Champaign), Johns Hopkins, McGill, University of Michigan, Oxford, Rutgers, University of Washington (Seattle), and
the Northeast Universities Development Consortium 2005 conference at Brown University.
</t>
  </si>
  <si>
    <t>* Maccini: University Of Michigan, 735 South State Street, Ann Arbor, Mi 48109 (E-Mail: Smaccinigumich.
Edu); Yang: University Of Michigan, 735 South State Street, Ann Arbor, Mi 48109 (E-Mail: Deanyangqumich.Edu).
Hwajung Choi And Annika Mueller Provided Excellent Research Assistance. We Have Valued Feedback And Suggestions
From Three Anonymous Referees And From Anna Aizer, David Bloom, John Bound, Anne Case, Kerwin Charles, David
Cutler, Lucas Davis, John Dinardo, Marcel Fafchamps, Juan Carlos Hallak, Caroline Hoxby, Larry Katz, David I.
Levine, Jim Levinsohn, Louis Maccini, Justin Mccrary, David Newhouse, Joe Newhouse, Ben Olken, Chris Paxson,
Heather Royer, Dan Silverman, Gary Solon, John Strauss, And Seminar Participants At University Of Illinois (Urbana-
Champaign), Johns Hopkins, Mcgill, University Of Michigan, Oxford, Rutgers, University Of Washington (Seattle), And
The Northeast Universities Development Consortium 2005 Conference At Brown University.</t>
  </si>
  <si>
    <t>* Maccini: University Of Michigan, 735 South State Street, Ann Arbor, Mi 48109 (E-Mail: Smaccinigumich. Edu)</t>
  </si>
  <si>
    <t xml:space="preserve"> Yang: University Of Michigan, 735 South State Street, Ann Arbor, Mi 48109 (E-Mail: Deanyangqumich</t>
  </si>
  <si>
    <t>['Alan Beggs', 'Kathryn Graddy']</t>
  </si>
  <si>
    <t>Alan Beggs and Kathryn Graddy</t>
  </si>
  <si>
    <t>https://www.jstor.org/stable/25592492</t>
  </si>
  <si>
    <t xml:space="preserve">* Beggs: Department of Economics, Oxford University, Manor Road Building, Manor Road, Oxford OX1 3UQ,
United Kingdom (e-mail: alan.beggsQeconomics.ox.ac.uk); Graddy: Department of Economics and International
Business School, Brandeis University, MS 021, 415 South Street, Waltham, MA 02453 (e-mail: kgraddy Gbrandeis.
edu). The authors would like to thank seminar participants at the University of Edinburgh, Universidade Catolica
Portuguese at Porto, and the University of Warwick for very useful comments. The authors are especially grateful to
two anonymous referees.
! See, for example, Gretchen B. Chapman and Eric J. Johnson (2002) for a survey and discussion.
? Gregory B. Northcraft and Margaret A. Neale (1987) investigate the effect of manipulating the alleged list price on
valuations of properties by estate agents. This, however, is still not in a true market context. K. N. (Raj) Rajendran and
Gerard J. Tellis (1994) and Eric A. Greenleaf (1995) examine the importance of past prices when consumers repeatedly
purchase the same commodity. Since the good is purchased several times it seems unlikely that consumers are using
past prices to estimate the "quality" of the good. Loss aversion has been studied more widely: see, for example, David
Genesove and Christopher J. Mayer (2001) on the housing market and Nicholas Barberis, Ming Huang, and Tano Santos
(2001) on the stock market.
</t>
  </si>
  <si>
    <t>* Beggs: Department Of Economics, Oxford University, Manor Road Building, Manor Road, Oxford Ox1 3Uq,
United Kingdom (E-Mail: Alan.Beggsqeconomics.Ox.Ac.Uk); Graddy: Department Of Economics And International
Business School, Brandeis University, Ms 021, 415 South Street, Waltham, Ma 02453 (E-Mail: Kgraddy Gbrandeis.
Edu). The Authors Would Like To Thank Seminar Participants At The University Of Edinburgh, Universidade Catolica
Portuguese At Porto, And The University Of Warwick For Very Useful Comments. The Authors Are Especially Grateful To
Two Anonymous Referees.
! See, For Example, Gretchen B. Chapman And Eric J. Johnson (2002) For A Survey And Discussion.
? Gregory B. Northcraft And Margaret A. Neale (1987) Investigate The Effect Of Manipulating The Alleged List Price On
Valuations Of Properties By Estate Agents. This, However, Is Still Not In A True Market Context. K. N. (Raj) Rajendran And
Gerard J. Tellis (1994) And Eric A. Greenleaf (1995) Examine The Importance Of Past Prices When Consumers Repeatedly
Purchase The Same Commodity. Since The Good Is Purchased Several Times It Seems Unlikely That Consumers Are Using
Past Prices To Estimate The "Quality" Of The Good. Loss Aversion Has Been Studied More Widely: See, For Example, David
Genesove And Christopher J. Mayer (2001) On The Housing Market And Nicholas Barberis, Ming Huang, And Tano Santos
(2001) On The Stock Market.</t>
  </si>
  <si>
    <t>* Beggs: Department Of Economics, Oxford University, Manor Road Building, Manor Road, Oxford Ox1 3Uq, United Kingdom (E-Mail: Alan.Beggsqeconomics.Ox.Ac.Uk)</t>
  </si>
  <si>
    <t xml:space="preserve"> Graddy: Department Of Economics And International Business School, Brandeis University, Ms 021, 415 South Street, Waltham, Ma 02453 (E-Mail: Kgraddy Gbrandeis</t>
  </si>
  <si>
    <t>['Roman Inderst', 'Marco Ottaviani']</t>
  </si>
  <si>
    <t>Roman Inderst and Marco Ottaviani</t>
  </si>
  <si>
    <t>https://www.jstor.org/stable/25592486</t>
  </si>
  <si>
    <t xml:space="preserve">* Inderst: Johann Wolfgang Goethe University, IMFS, Mertonstrasse 17, 60054 Frankfurt am Main, Germany
(e-mail: inderstGfinance.uni-frankfurt.de); Ottaviani: Kellogg School of Management, Northwestern University, 2001
Sheridan Road, Evanston, IL 60208-2013 (e-mail: m-ottavianiGQ northwestern.edu). We thank two anonymous referees
as well as Eric Anderson, Heski Bar-Isaac, Julia Black, Patrick Bolton, Yuk-fai Fong, Umberto Garfagnini, Denis
Gromb, Kathleen Hagerty, Tom Hubbard, Chris Jones, John Lynch, Chris Malloy, Tracy Lewis, Jean Tirole, and semi-
nar participants at Capri, Universidad Carlos III, University of Chicago, University of Cologne, Columbia University,
Duke University, University of Frankfurt, Heidelberg University, IIOC, London Business School, London School of
Economics, NAWM of the Econometric Society, Northwestern University, Ofcom, and WISE for helpful comments.
! The code of conduct for the employees of a major bank ("Group Code of Conduct: Leading by Example," Standard
Chartered Bank, 2005) reports the following apt illustration: "Typically, mis-selling is associated with investment
products when there may have been a failure to disclose all the associated risks or where an investment product is inap-
propriate to a customer's needs. For example, a product with a long tenor [sic] (e.g., ten years) may have a guaranteed
repayment of principal only on maturity date, but if prematurely liquidated it may not repay the full principal. This
may result in mis-selling if it is sold to a customer who may have had a short term need for cash or to a customer who
is 70 years old."
</t>
  </si>
  <si>
    <t>* Inderst: Johann Wolfgang Goethe University, Imfs, Mertonstrasse 17, 60054 Frankfurt Am Main, Germany
(E-Mail: Inderstgfinance.Uni-Frankfurt.De); Ottaviani: Kellogg School Of Management, Northwestern University, 2001
Sheridan Road, Evanston, Il 60208-2013 (E-Mail: M-Ottavianigq Northwestern.Edu). We Thank Two Anonymous Referees
As Well As Eric Anderson, Heski Bar-Isaac, Julia Black, Patrick Bolton, Yuk-Fai Fong, Umberto Garfagnini, Denis
Gromb, Kathleen Hagerty, Tom Hubbard, Chris Jones, John Lynch, Chris Malloy, Tracy Lewis, Jean Tirole, And Semi-
Nar Participants At Capri, Universidad Carlos Iii, University Of Chicago, University Of Cologne, Columbia University,
Duke University, University Of Frankfurt, Heidelberg University, Iioc, London Business School, London School Of
Economics, Nawm Of The Econometric Society, Northwestern University, Ofcom, And Wise For Helpful Comments.
! The Code Of Conduct For The Employees Of A Major Bank ("Group Code Of Conduct: Leading By Example," Standard
Chartered Bank, 2005) Reports The Following Apt Illustration: "Typically, Mis-Selling Is Associated With Investment
Products When There May Have Been A Failure To Disclose All The Associated Risks Or Where An Investment Product Is Inap-
Propriate To A Customer'S Needs. For Example, A Product With A Long Tenor [Sic] (E.G., Ten Years) May Have A Guaranteed
Repayment Of Principal Only On Maturity Date, But If Prematurely Liquidated It May Not Repay The Full Principal. This
May Result In Mis-Selling If It Is Sold To A Customer Who May Have Had A Short Term Need For Cash Or To A Customer Who
Is 70 Years Old."</t>
  </si>
  <si>
    <t>* Inderst: Johann Wolfgang Goethe University, Imfs, Mertonstrasse 17, 60054 Frankfurt Am Main, Germany (E-Mail: Inderstgfinance.Uni-Frankfurt.De)</t>
  </si>
  <si>
    <t xml:space="preserve"> Ottaviani: Kellogg School Of Management, Northwestern University, 2001 Sheridan Road, Evanston, Il 60208-2013 (E-Mail: M-Ottavianigq Northwestern</t>
  </si>
  <si>
    <t>['Peter N. Ireland']</t>
  </si>
  <si>
    <t>Peter N. Ireland</t>
  </si>
  <si>
    <t>https://www.jstor.org/stable/25592493</t>
  </si>
  <si>
    <t xml:space="preserve">* Boston College, Department of Economics, 140 Commonwealth Avenue, Chestnut Hill, MA 02467-3859 (e-mail:
irelandpGbc.edu). I would like to thank Ed Nelson and an anonymous referee for extremely helpful comments and
suggestions.
</t>
  </si>
  <si>
    <t>* Boston College, Department Of Economics, 140 Commonwealth Avenue, Chestnut Hill, Ma 02467-3859 (E-Mail:
Irelandpgbc.Edu). I Would Like To Thank Ed Nelson And An Anonymous Referee For Extremely Helpful Comments And
Suggestions.</t>
  </si>
  <si>
    <t>['Gabriele Camera', 'Marco Casari']</t>
  </si>
  <si>
    <t>Gabriele Camera and Marco Casari</t>
  </si>
  <si>
    <t>https://www.jstor.org/stable/25592490</t>
  </si>
  <si>
    <t xml:space="preserve">* Camera: Department of Economics, University of Iowa, W 210 PBB, 21 E. Market Street, Iowa City, IA 52242-
1994 (e-mail: gabriele-cameraQ uiowa.edu); Casari: Purdue University and University of Bologna, Piazza Scaravilli
2, 40126 Bologna, Italy (e-mail: marco.casariGQ'unibo.it). Financial support for running the experiments was provided
by Purdue's CIBER. Camera acknowledges research support from NSF grant DMS-0437210. Jingjing Zhang pro-
vided valuable research assistance. For their comments, we thank three anonymous referees, Masaki Aoyagi, Roko
Aliprantis, Michael Baye, John Duffy, Jason Abrevaya, Thomas Palfrey, and seminar participants at the ASSET con-
ference in Padova, ES 2007 meeting in Chicago, ESA 2007 meeting in Montreal, Indiana University, University of
Bologna, University of Pittsburgh, Osaka University, City University of Hong Kong, and University of Torino.
</t>
  </si>
  <si>
    <t>* Camera: Department Of Economics, University Of Iowa, W 210 Pbb, 21 E. Market Street, Iowa City, Ia 52242-
1994 (E-Mail: Gabriele-Cameraq Uiowa.Edu); Casari: Purdue University And University Of Bologna, Piazza Scaravilli
2, 40126 Bologna, Italy (E-Mail: Marco.Casarigq'Unibo.It). Financial Support For Running The Experiments Was Provided
By Purdue'S Ciber. Camera Acknowledges Research Support From Nsf Grant Dms-0437210. Jingjing Zhang Pro-
Vided Valuable Research Assistance. For Their Comments, We Thank Three Anonymous Referees, Masaki Aoyagi, Roko
Aliprantis, Michael Baye, John Duffy, Jason Abrevaya, Thomas Palfrey, And Seminar Participants At The Asset Con-
Ference In Padova, Es 2007 Meeting In Chicago, Esa 2007 Meeting In Montreal, Indiana University, University Of
Bologna, University Of Pittsburgh, Osaka University, City University Of Hong Kong, And University Of Torino.</t>
  </si>
  <si>
    <t>* Camera: Department Of Economics, University Of Iowa, W 210 Pbb, 21 E. Market Street, Iowa City, Ia 52242- 1994 (E-Mail: Gabriele-Cameraq Uiowa.Edu)</t>
  </si>
  <si>
    <t xml:space="preserve"> Casari: Purdue University And University Of Bologna, Piazza Scaravilli 2, 40126 Bologna, Italy (E-Mail: Marco</t>
  </si>
  <si>
    <t>['Hongbin Cai', 'Yuyu Chen', 'Hanming Fang']</t>
  </si>
  <si>
    <t>Hongbin Cai, Yuyu Chen and Hanming Fang</t>
  </si>
  <si>
    <t>https://www.jstor.org/stable/25592485</t>
  </si>
  <si>
    <t xml:space="preserve">* Cai: Guanghua School of Management and IEPR, Peking University, Beijing, China (e-mail: hbcaiGgsm.pku.edu.
cn); Chen: Guanghua School of Management and IEPR, Peking University, Beijing, China (e-mail: chenyuyuG gsm.
pku.edu.cn); Fang: Department of Economics, Duke University, 213 Social Sciences Building, Box 90097, Durham, NC
27708-0097, NBER, and SHUFE (e-mail: hanming.fang 9 duke.edu). The Institute for Social and Policy Studies (ISPS)
at Yale University funded this project. We are most grateful to Donald Green, Director of ISPS, for his important sug-
gestions regarding the experimental design and general guidance about field experiments. We would also like to thank
Paul Dudenhefer, Dean Karlan, Enrico Moretti, Emmanuel Saez, Lan Shi, and especially three anonymous referees
and the coeditor for helpful comments. Finally, we thank the managers in Mei Zhou Dong Po restaurant chain for their
enthusiastic participation and cooperation in this field experiment. All remaining errors are ours.
! Albert Bandura (1977) wrote the pioneering book in psychology that started the research on social and obser-
vational learning. Abhijit Banerjee (1992) and Sushil Bikhchandani, David Hirshleifer, and Ivo Welch (1992) are the
seminal works in the economics literature on observational learning. Christophe P. Chamley (2004) provides a text-
book treatment of the topic.
</t>
  </si>
  <si>
    <t>* Cai: Guanghua School Of Management And Iepr, Peking University, Beijing, China (E-Mail: Hbcaiggsm.Pku.Edu.
Cn); Chen: Guanghua School Of Management And Iepr, Peking University, Beijing, China (E-Mail: Chenyuyug Gsm.
Pku.Edu.Cn); Fang: Department Of Economics, Duke University, 213 Social Sciences Building, Box 90097, Durham, Nc
27708-0097, Nber, And Shufe (E-Mail: Hanming.Fang 9 Duke.Edu). The Institute For Social And Policy Studies (Isps)
At Yale University Funded This Project. We Are Most Grateful To Donald Green, Director Of Isps, For His Important Sug-
Gestions Regarding The Experimental Design And General Guidance About Field Experiments. We Would Also Like To Thank
Paul Dudenhefer, Dean Karlan, Enrico Moretti, Emmanuel Saez, Lan Shi, And Especially Three Anonymous Referees
And The Coeditor For Helpful Comments. Finally, We Thank The Managers In Mei Zhou Dong Po Restaurant Chain For Their
Enthusiastic Participation And Cooperation In This Field Experiment. All Remaining Errors Are Ours.
! Albert Bandura (1977) Wrote The Pioneering Book In Psychology That Started The Research On Social And Obser-
Vational Learning. Abhijit Banerjee (1992) And Sushil Bikhchandani, David Hirshleifer, And Ivo Welch (1992) Are The
Seminal Works In The Economics Literature On Observational Learning. Christophe P. Chamley (2004) Provides A Text-
Book Treatment Of The Topic.</t>
  </si>
  <si>
    <t>* Cai: Guanghua School Of Management And Iepr, Peking University, Beijing, China (E-Mail: Hbcaiggsm.Pku.Edu. Cn)</t>
  </si>
  <si>
    <t>Peking University</t>
  </si>
  <si>
    <t xml:space="preserve"> Chen: Guanghua School Of Management And Iepr, Peking University, Beijing, China (E-Mail: Chenyuyug Gsm. Pku.Edu.Cn)</t>
  </si>
  <si>
    <t xml:space="preserve"> Fang: Department Of Economics, Duke University, 213 Social Sciences Building, Box 90097, Durham, Nc 27708-0097, Nber, And Shufe (E-Mail: Hanming</t>
  </si>
  <si>
    <t>['Clare Leaver']</t>
  </si>
  <si>
    <t>Clare Leaver</t>
  </si>
  <si>
    <t>https://www.jstor.org/stable/25592475</t>
  </si>
  <si>
    <t xml:space="preserve">* Department of Economics, University of Oxford, Manor Road, Oxford, OX1 3UQ, UK (e-mail: clare.leaver?
economics.ox.ac.uk). This paper is a revised and extended version of CMPO Working Paper 01/032 and University
of Oxford Discussion Paper 344. I am grateful to the numerous persons/audiences who have offered insightful com-
ments, in particular Tim Besley, Jordi Blanes i Vidal, Steve Bond, Simon Burgess, Andrew Chesher, Ian Jewitt, Paul
Klemperer, Costas Meghir, Torsten Persson, Giancarlo Spagnolo, my PhD supervisors Paul Grout and Carol Propper,
and two anonymous referees. Any remaining errors are my own. Financial support from the Leverhulme Centre for
Market and Public Organisation (CMPO) and the Economic and Social Research Council (ESRC, grant T026271124) is
gratefully acknowledged. This work was part of the programme for the ESRC Research Centre for Economic Learning
and Social Evolution (ELSE).
! Schofield (2001, 90).
</t>
  </si>
  <si>
    <t>* Department Of Economics, University Of Oxford, Manor Road, Oxford, Ox1 3Uq, Uk (E-Mail: Clare.Leaver?
Economics.Ox.Ac.Uk). This Paper Is A Revised And Extended Version Of Cmpo Working Paper 01/032 And University
Of Oxford Discussion Paper 344. I Am Grateful To The Numerous Persons/Audiences Who Have Offered Insightful Com-
Ments, In Particular Tim Besley, Jordi Blanes I Vidal, Steve Bond, Simon Burgess, Andrew Chesher, Ian Jewitt, Paul
Klemperer, Costas Meghir, Torsten Persson, Giancarlo Spagnolo, My Phd Supervisors Paul Grout And Carol Propper,
And Two Anonymous Referees. Any Remaining Errors Are My Own. Financial Support From The Leverhulme Centre For
Market And Public Organisation (Cmpo) And The Economic And Social Research Council (Esrc, Grant T026271124) Is
Gratefully Acknowledged. This Work Was Part Of The Programme For The Esrc Research Centre For Economic Learning
And Social Evolution (Else).
! Schofield (2001, 90).</t>
  </si>
  <si>
    <t>['Nir Jaimovich', 'Henry E. Siu']</t>
  </si>
  <si>
    <t>Nir Jaimovich and Henry E. Siu</t>
  </si>
  <si>
    <t>https://www.jstor.org/stable/25592483</t>
  </si>
  <si>
    <t xml:space="preserve">* Jaimovich: Department of Economics, Stanford University, 579 Serra Mall, Stanford, CA, 94305, and National
Bureau of Economic Research (e-mail: njaimoGstanford.edu); Siu: Department of Economics, University of British
Columbia, 997-1873 East Mall, Vancouver, BC, V6T 1Z.1 (e-mail: hankmanGinterchange.ubc.ca). We thank the anony-
mous referees, Manuel Amador, Gadi Barlevy, Paul Beaudry, Larry Christiano, Julie Cullen, Marty Eichenbaum,
David Green, Karen Kopecky, Valerie Ramey, Sergio Rebelo, Víctor Ríos-Rull, Jim Sullivan, and numerous workshop
and seminar participants for helpful comments. Hide Mizobuchi, Subrata Sarker, Shun Wang, and especially Seth
Pruitt and Josie Smith, provided expert research assistance. Part of this work was completed while Siu was a visiting
scholar at the Federal Reserve Bank of Minneapolis during the 2006—2007 academic year, and he thanks them for their
support and hospitality. Siu also thanks the Social Sciences and Humanities Research Council of Canada for support.
</t>
  </si>
  <si>
    <t>* Jaimovich: Department Of Economics, Stanford University, 579 Serra Mall, Stanford, Ca, 94305, And National
Bureau Of Economic Research (E-Mail: Njaimogstanford.Edu); Siu: Department Of Economics, University Of British
Columbia, 997-1873 East Mall, Vancouver, Bc, V6T 1Z.1 (E-Mail: Hankmanginterchange.Ubc.Ca). We Thank The Anony-
Mous Referees, Manuel Amador, Gadi Barlevy, Paul Beaudry, Larry Christiano, Julie Cullen, Marty Eichenbaum,
David Green, Karen Kopecky, Valerie Ramey, Sergio Rebelo, Víctor Ríos-Rull, Jim Sullivan, And Numerous Workshop
And Seminar Participants For Helpful Comments. Hide Mizobuchi, Subrata Sarker, Shun Wang, And Especially Seth
Pruitt And Josie Smith, Provided Expert Research Assistance. Part Of This Work Was Completed While Siu Was A Visiting
Scholar At The Federal Reserve Bank Of Minneapolis During The 2006—2007 Academic Year, And He Thanks Them For Their
Support And Hospitality. Siu Also Thanks The Social Sciences And Humanities Research Council Of Canada For Support.</t>
  </si>
  <si>
    <t>* Jaimovich: Department Of Economics, Stanford University, 579 Serra Mall, Stanford, Ca, 94305, And National Bureau Of Economic Research (E-Mail: Njaimogstanford.Edu)</t>
  </si>
  <si>
    <t xml:space="preserve"> Siu: Department Of Economics, University Of British Columbia, 997-1873 East Mall, Vancouver, Bc, V6T 1Z</t>
  </si>
  <si>
    <t>['Bartosz Maćkowiak', 'Mirko Wiederholt']</t>
  </si>
  <si>
    <t>Bartosz Maćkowiak and Mirko Wiederholt</t>
  </si>
  <si>
    <t>https://www.jstor.org/stable/25592482</t>
  </si>
  <si>
    <t xml:space="preserve">* Maéckowiak: European Central Bank, Kaiserstrasse 29, 60311 Frankfurt am Main, Germany (e-mail: bartosz.mack-
owiakGecb.int); Wiederholt: Department of Economics, Northwestern University, 2001 Sheridan Road, Evanston, IL
60208 (e-mail: m-wiederholtG northwestern.edu). For helpful comments, we thank Mark Gertler, three anonymous ref-
erees, Klaus Adam, Gianluca Benigno, Michael Burda, Larry Christiano, Giancarlo Corsetti, Wouter Den Haan, Martin
Eichenbaum, Andrea Gerali, Bob Gordon, Oleksiy Kryvtsov, John Leahy, Emi Nakamura, Aviv Nevo, Alessandro
Pavan, Giorgio Primiceri, Federico Ravenna, Chris Sims, Frank Smets, Harald Uhlig, Laura Veldkamp, David Vestin,
Michael Woodford, and seminar participants at various institutions. This research was supported by the Deutsche
Forschungsgemeinschaft through the Collaborative Research Center 649 Economic Risk. The views expressed in this
paper are solely those of the authors and do not necessarily reflect the views of the European Central Bank.
</t>
  </si>
  <si>
    <t>* Maéckowiak: European Central Bank, Kaiserstrasse 29, 60311 Frankfurt Am Main, Germany (E-Mail: Bartosz.Mack-
Owiakgecb.Int); Wiederholt: Department Of Economics, Northwestern University, 2001 Sheridan Road, Evanston, Il
60208 (E-Mail: M-Wiederholtg Northwestern.Edu). For Helpful Comments, We Thank Mark Gertler, Three Anonymous Ref-
Erees, Klaus Adam, Gianluca Benigno, Michael Burda, Larry Christiano, Giancarlo Corsetti, Wouter Den Haan, Martin
Eichenbaum, Andrea Gerali, Bob Gordon, Oleksiy Kryvtsov, John Leahy, Emi Nakamura, Aviv Nevo, Alessandro
Pavan, Giorgio Primiceri, Federico Ravenna, Chris Sims, Frank Smets, Harald Uhlig, Laura Veldkamp, David Vestin,
Michael Woodford, And Seminar Participants At Various Institutions. This Research Was Supported By The Deutsche
Forschungsgemeinschaft Through The Collaborative Research Center 649 Economic Risk. The Views Expressed In This
Paper Are Solely Those Of The Authors And Do Not Necessarily Reflect The Views Of The European Central Bank.</t>
  </si>
  <si>
    <t xml:space="preserve"> Wiederholt: Department Of Economics, Northwestern University, 2001 Sheridan Road, Evanston, Il 60208 (E-Mail: M-Wiederholtg Northwestern</t>
  </si>
  <si>
    <t>['Nathan H. Miller']</t>
  </si>
  <si>
    <t>Nathan H. Miller</t>
  </si>
  <si>
    <t>https://www.jstor.org/stable/25592481</t>
  </si>
  <si>
    <t xml:space="preserve">* Economics Department, University of California, Berkeley, 501 Evans Hall 43880, Berkeley, CA 94720-3880
(e-mail: nmillerGecon.berkeley.edu). I am grateful to my advisor, Richard Gilbert, for his advice and patience. I thank
Severin Borenstein, Joseph Farrell, Russell Pittman, Carl Shapiro, John Sutton, Sofia Villas-Boas, Gregory Werden,
Catherine Wolfram, two anonymous referees, and seminar participants at the Department of Justice, the Federal Trade
Commission, the Unversity of Iowa, the University of North Carolina, and the University of California, Berkeley for
valuable comments. The Institute of Business and Economic Research provided financial support.
</t>
  </si>
  <si>
    <t>* Economics Department, University Of California, Berkeley, 501 Evans Hall 43880, Berkeley, Ca 94720-3880
(E-Mail: Nmillergecon.Berkeley.Edu). I Am Grateful To My Advisor, Richard Gilbert, For His Advice And Patience. I Thank
Severin Borenstein, Joseph Farrell, Russell Pittman, Carl Shapiro, John Sutton, Sofia Villas-Boas, Gregory Werden,
Catherine Wolfram, Two Anonymous Referees, And Seminar Participants At The Department Of Justice, The Federal Trade
Commission, The Unversity Of Iowa, The University Of North Carolina, And The University Of California, Berkeley For
Valuable Comments. The Institute Of Business And Economic Research Provided Financial Support.</t>
  </si>
  <si>
    <t>['Brian R. Copeland', 'M. Scott Taylor']</t>
  </si>
  <si>
    <t>Brian R. Copeland and M. Scott Taylor</t>
  </si>
  <si>
    <t>https://www.jstor.org/stable/25592480</t>
  </si>
  <si>
    <t xml:space="preserve">* Copeland: Department of Economics, University of British Columbia, Vancouver, BC Canada V6T 1Z1 (e-mail:
copelandGecon.ubc.ca); Taylor: Department of Economics, University of Calgary, Calgary, AB Canada T2N 1N4, and
National Bureau of Economic Research (e-mail: mstaylorG ucalgary.ca). We are grateful to many people for comments
on earlier versions, and participants at University of Basel, UBC, University of Calgary, University of Canterbury,
Carleton University, Columbia University, Harvard University, MIT, University of Minnesota, Princeton University,
UC-Santa Barbara, University of Sydney, University of Wyoming, Tilburg University, the 2002 Fall NBER ITI meet-
ings, and the 2002 Swiss Economic Meetings for helpful comments on an earlier draft. Funding for this research was
provided by the National Science Foundation, Vilas Trust (Taylor), and SSHRC (Taylor, Copeland).
</t>
  </si>
  <si>
    <t>* Copeland: Department Of Economics, University Of British Columbia, Vancouver, Bc Canada V6T 1Z1 (E-Mail:
Copelandgecon.Ubc.Ca); Taylor: Department Of Economics, University Of Calgary, Calgary, Ab Canada T2N 1N4, And
National Bureau Of Economic Research (E-Mail: Mstaylorg Ucalgary.Ca). We Are Grateful To Many People For Comments
On Earlier Versions, And Participants At University Of Basel, Ubc, University Of Calgary, University Of Canterbury,
Carleton University, Columbia University, Harvard University, Mit, University Of Minnesota, Princeton University,
Uc-Santa Barbara, University Of Sydney, University Of Wyoming, Tilburg University, The 2002 Fall Nber Iti Meet-
Ings, And The 2002 Swiss Economic Meetings For Helpful Comments On An Earlier Draft. Funding For This Research Was
Provided By The National Science Foundation, Vilas Trust (Taylor), And Sshrc (Taylor, Copeland).</t>
  </si>
  <si>
    <t>* Copeland: Department Of Economics, University Of British Columbia, Vancouver, Bc Canada V6T 1Z1 (E-Mail: Copelandgecon.Ubc.Ca)</t>
  </si>
  <si>
    <t>University Of Calgary</t>
  </si>
  <si>
    <t xml:space="preserve"> Taylor: Department Of Economics, University Of Calgary, Calgary, Ab Canada T2N 1N4, And National Bureau Of Economic Research (E-Mail: Mstaylorg Ucalgary</t>
  </si>
  <si>
    <t>https://www.jstor.org/stable/25592479</t>
  </si>
  <si>
    <t xml:space="preserve">*Parry: Resources for the Future, 1616 P Street NW, Washington, DC 20036 (e-mail: parryGrff.org); Small:
Department of Economics, University of California, Irvine, CA 92797 (e-mail: ksmallQuci.edu). We are grateful to
Richard Arnott, Bruno De Borger, Stef Proost, Ian Savage, George Tolley, Kurt Van Dender, Clifford Winston, two
referees, and numerous seminar participants for helpful comments and suggestions. We also thank Chun Kon Kim,
Elliot Klein, and Helen Wei for research assistance. Kenneth Small thanks the University of California Energy Institute
for financial support. All responsibility for accuracy of the paper lies with the authors.
</t>
  </si>
  <si>
    <t>*Parry: Resources For The Future, 1616 P Street Nw, Washington, Dc 20036 (E-Mail: Parrygrff.Org); Small:
Department Of Economics, University Of California, Irvine, Ca 92797 (E-Mail: Ksmallquci.Edu). We Are Grateful To
Richard Arnott, Bruno De Borger, Stef Proost, Ian Savage, George Tolley, Kurt Van Dender, Clifford Winston, Two
Referees, And Numerous Seminar Participants For Helpful Comments And Suggestions. We Also Thank Chun Kon Kim,
Elliot Klein, And Helen Wei For Research Assistance. Kenneth Small Thanks The University Of California Energy Institute
For Financial Support. All Responsibility For Accuracy Of The Paper Lies With The Authors.</t>
  </si>
  <si>
    <t>*Parry: Resources For The Future, 1616 P Street Nw, Washington, Dc 20036 (E-Mail: Parrygrff.Org)</t>
  </si>
  <si>
    <t xml:space="preserve"> Small: Department Of Economics, University Of California, Irvine, Ca 92797 (E-Mail: Ksmallquci</t>
  </si>
  <si>
    <t>['Antonio M. Bento', 'Lawrence H. Goulder', 'Mark R. Jacobsen', 'Roger H. Von Haefen']</t>
  </si>
  <si>
    <t>Antonio M. Bento, Lawrence H. Goulder, Mark R. Jacobsen and Roger H. von Haefen</t>
  </si>
  <si>
    <t>https://www.jstor.org/stable/25592478</t>
  </si>
  <si>
    <t xml:space="preserve">* Bento: Department of Applied Economics and Management, Cornell University, 424 Warren Hall, Ithaca, NY 14853
(e-mail: amb396Gcornell.edu); Goulder: Department of Economics, Stanford University, Landau Economics Bldg.,
Stanford, CA 94305 (e-mail: goulderGstanford.edu); Jacobsen: Department of Economics, University of California
at San Diego, 9500 Gilman Drive, San Diego, CA 92093 (e-mail: m3jacobsQG'ucsd.edu); von Haefen: Department of
Agricultural and Resource Economics, North Carolina State University, 4338 Nelson Hall, Raleigh, NC 27695 (e-mail:
rhhaefenG ncsu.edu). We are grateful to David Austin, Tim Bresnahan, Don Fullerton, Michael Greenstone, Ken Small,
James Sweeney, Kenneth Train, Kurt van Dender, Frank Wolak, and three anonymous referees for very helpful sugges-
tions, and to Emeric Henry for his important contributions to the econometric efforts. We also thank the William and
Flora Hewlett Foundation and Stanford's Precourt Institute for Energy Efficiency for financial support.
! Tan W. H. Parry and Kenneth A. Small (2005) and the National Research Council (2002) examine the various
externalities from gasoline use and offer estimates of the overall marginal damages. The former study estimates the
overall external cost from US gasoline consumption (including effects relating to local pollution, climate change, con-
gestion, and accidents) to be about 75 cents per gallon in year-2000 dollars. This suggests that US taxes on gasoline are
below the efficiency-maximizing level, since the federal tax plus average state tax totals 41 cents.
? The extent of the health improvement from improved air quality depends on both the reduction in gasoline use
and possible changes in pollution per gallon of gasoline used. Air districts currently in compliance with air pollution
regulations under the 1990 Clean Air Act amendments might well respond to reductions in gasoline use by relaxing
"tailpipe" emissions requirements, that is, on the allowable emissions per unit of fuel combusted. This would offset the
air-quality and health improvements from reduced gasoline consumption.
</t>
  </si>
  <si>
    <t>* Bento: Department Of Applied Economics And Management, Cornell University, 424 Warren Hall, Ithaca, Ny 14853
(E-Mail: Amb396Gcornell.Edu); Goulder: Department Of Economics, Stanford University, Landau Economics Bldg.,
Stanford, Ca 94305 (E-Mail: Gouldergstanford.Edu); Jacobsen: Department Of Economics, University Of California
At San Diego, 9500 Gilman Drive, San Diego, Ca 92093 (E-Mail: M3Jacobsqg'Ucsd.Edu); Von Haefen: Department Of
Agricultural And Resource Economics, North Carolina State University, 4338 Nelson Hall, Raleigh, Nc 27695 (E-Mail:
Rhhaefeng Ncsu.Edu). We Are Grateful To David Austin, Tim Bresnahan, Don Fullerton, Michael Greenstone, Ken Small,
James Sweeney, Kenneth Train, Kurt Van Dender, Frank Wolak, And Three Anonymous Referees For Very Helpful Sugges-
Tions, And To Emeric Henry For His Important Contributions To The Econometric Efforts. We Also Thank The William And
Flora Hewlett Foundation And Stanford'S Precourt Institute For Energy Efficiency For Financial Support.
! Tan W. H. Parry And Kenneth A. Small (2005) And The National Research Council (2002) Examine The Various
Externalities From Gasoline Use And Offer Estimates Of The Overall Marginal Damages. The Former Study Estimates The
Overall External Cost From Us Gasoline Consumption (Including Effects Relating To Local Pollution, Climate Change, Con-
Gestion, And Accidents) To Be About 75 Cents Per Gallon In Year-2000 Dollars. This Suggests That Us Taxes On Gasoline Are
Below The Efficiency-Maximizing Level, Since The Federal Tax Plus Average State Tax Totals 41 Cents.
? The Extent Of The Health Improvement From Improved Air Quality Depends On Both The Reduction In Gasoline Use
And Possible Changes In Pollution Per Gallon Of Gasoline Used. Air Districts Currently In Compliance With Air Pollution
Regulations Under The 1990 Clean Air Act Amendments Might Well Respond To Reductions In Gasoline Use By Relaxing
"Tailpipe" Emissions Requirements, That Is, On The Allowable Emissions Per Unit Of Fuel Combusted. This Would Offset The
Air-Quality And Health Improvements From Reduced Gasoline Consumption.</t>
  </si>
  <si>
    <t>* Bento: Department Of Applied Economics And Management, Cornell University, 424 Warren Hall, Ithaca, Ny 14853 (E-Mail: Amb396Gcornell.Edu)</t>
  </si>
  <si>
    <t xml:space="preserve"> Goulder: Department Of Economics, Stanford University, Landau Economics Bldg., Stanford, Ca 94305 (E-Mail: Gouldergstanford.Edu)</t>
  </si>
  <si>
    <t xml:space="preserve"> Jacobsen: Department Of Economics, University Of California At San Diego, 9500 Gilman Drive, San Diego, Ca 92093 (E-Mail: M3Jacobsqg'Ucsd.Edu)</t>
  </si>
  <si>
    <t xml:space="preserve"> Von Haefen: Department Of Agricultural And Resource Economics, North Carolina State University, 4338 Nelson Hall, Raleigh, Nc 27695 (E-Mail: Rhhaefeng Ncsu.Edu). We Are Grateful To David Austin, Tim Bresnahan, Don Fullerton, Michael Greenstone, Ken Small, James Sweeney, Kenneth Train, Kurt Van Dender, Frank Wolak, And Three Anonymous Referees For Very Helpful Sugges- Tions, And To Emeric Henry For His Important Contributions To The Econometric Efforts. We Also Thank The William And Flora Hewlett Foundation And Stanford'S Precourt Institute For Energy Efficiency For Financial Support.  ! Tan W. H. Parry And Kenneth A. Small (2005) And The National Research Council (2002) Examine The Various Externalities From Gasoline Use And Offer Estimates Of The Overall Marginal Damages. The Former Study Estimates The Overall External Cost From Us Gasoline Consumption (Including Effects Relating To Local Pollution, Climate Change, Con- Gestion, And Accidents) To Be About 75 Cents Per Gallon In Year-2000 Dollars. This Suggests That Us Taxes On Gasoline Are Below The Efficiency-Maximizing Level, Since The Federal Tax Plus Average State Tax Totals 41 Cents.  ? The Extent Of The Health Improvement From Improved Air Quality Depends On Both The Reduction In Gasoline Use And Possible Changes In Pollution Per Gallon Of Gasoline Used. Air Districts Currently In Compliance With Air Pollution Regulations Under The 1990 Clean Air Act Amendments Might Well Respond To Reductions In Gasoline Use By Relaxing "Tailpipe" Emissions Requirements, That Is, On The Allowable Emissions Per Unit Of Fuel Combusted. This Would Offset The Air-Quality And Health Improvements From Reduced Gasoline Consumption.</t>
  </si>
  <si>
    <t>['Joshua D. Coval', 'Jakub W. Jurek', 'Erik Stafford']</t>
  </si>
  <si>
    <t>Joshua D. Coval, Jakub W. Jurek and Erik Stafford</t>
  </si>
  <si>
    <t>https://www.jstor.org/stable/25592477</t>
  </si>
  <si>
    <t xml:space="preserve">* Coval: Harvard Business School, Soldier Field Road, Boston, MA 02459 (e-mail: jcovalQhbs.edu); Jurek:
Bendheim Center for Finance, Princeton University, 26 Prospect Avenue, Princeton, NJ 08540 (e-mail: jjurekG princ-
eton.edu); Stafford: Harvard Business School, Soldier Field Road, Boston, MA 02459 (e-mail: estaffordGhbs.edu.)
We thank John Campbell, Mikhail Chernov, John Cochrane, Pierre Collin-Dufresne, Francis Longstaff, Bob Merton,
André Perold, Chester Spatt, and Jeremy Stein for valuable comments and discussions, and seminar participants at
Boston College, Boston University, Georgia State University, Harvard Management Company, Harvard University,
Ohio State University, Princeton University, MIT, NYU, University of Chicago, University of Pennsylvania, Virginia
Tech, Yale University, the 2007 NBER Asset Pricing Summer Institute, the 2007 UNC/Duke Asset Pricing Conference,
the 2008 Utah Winter Finance Conference, the 15th Mitsui Life Symposium on Financial Markets, and the 2008
Western Finance Association Conference. We are especially grateful to Citigroup for providing index options data.
</t>
  </si>
  <si>
    <t>* Coval: Harvard Business School, Soldier Field Road, Boston, Ma 02459 (E-Mail: Jcovalqhbs.Edu); Jurek:
Bendheim Center For Finance, Princeton University, 26 Prospect Avenue, Princeton, Nj 08540 (E-Mail: Jjurekg Princ-
Eton.Edu); Stafford: Harvard Business School, Soldier Field Road, Boston, Ma 02459 (E-Mail: Estaffordghbs.Edu.)
We Thank John Campbell, Mikhail Chernov, John Cochrane, Pierre Collin-Dufresne, Francis Longstaff, Bob Merton,
André Perold, Chester Spatt, And Jeremy Stein For Valuable Comments And Discussions, And Seminar Participants At
Boston College, Boston University, Georgia State University, Harvard Management Company, Harvard University,
Ohio State University, Princeton University, Mit, Nyu, University Of Chicago, University Of Pennsylvania, Virginia
Tech, Yale University, The 2007 Nber Asset Pricing Summer Institute, The 2007 Unc/Duke Asset Pricing Conference,
The 2008 Utah Winter Finance Conference, The 15Th Mitsui Life Symposium On Financial Markets, And The 2008
Western Finance Association Conference. We Are Especially Grateful To Citigroup For Providing Index Options Data.</t>
  </si>
  <si>
    <t>* Coval: Harvard Business School, Soldier Field Road, Boston, Ma 02459 (E-Mail: Jcovalqhbs.Edu)</t>
  </si>
  <si>
    <t xml:space="preserve"> Jurek: Bendheim Center For Finance, Princeton University, 26 Prospect Avenue, Princeton, Nj 08540 (E-Mail: Jjurekg Princ- Eton.Edu)</t>
  </si>
  <si>
    <t xml:space="preserve"> Stafford: Harvard Business School, Soldier Field Road, Boston, Ma 02459 (E-Mail: Estaffordghbs</t>
  </si>
  <si>
    <t>['Fuhito Kojima', 'Parag A. Pathak']</t>
  </si>
  <si>
    <t>Fuhito Kojima and Parag A. Pathak</t>
  </si>
  <si>
    <t>https://www.jstor.org/stable/25592476</t>
  </si>
  <si>
    <t xml:space="preserve">* Kojima: Cowles Foundation, Yale University, New Haven, CT 06510 (e-mail: fuhitokojimal979 gmail.com);
Pathak: Society of Fellows, Harvard University, Cambridge, MA 02138, and Department of Economics, Massachusetts
Institute of Technology, Cambridge, MA 02142 (e-mail: ppathakG mit.edu). We appreciate helpful discussions with
Attila Ambrus, Eric Budish, Federico Echenique, Drew Fudenberg, Akihiko Matsui, Alvin E. Roth, Tayfun Sónmez,
Satoru Takahashi, and seminar participants at Harvard, Hitotsubashi University, Kyoto University, Osaka University,
Tokyo University, the 2006 North American Summer Meetings of the Econometric Society at Minneapolis, the 17th
International Conference on Game Theory at SUNY Stony Brook, and 2006 INFORMS Annual Meeting at Pittsburgh.
Discussions with Michihiro Kandori and Yohei Sekiguchi were especially important for the current version of the
paper. Detailed comments by the coeditor and anonymous referees greatly improved the substance and exposition of
the paper. For financial support, Pathak is grateful to the National Science Foundation, the Spencer Foundation, and the
Division of Research at the Harvard Business School.
! For a survey of this theory, see Alvin E. Roth and Marilda A. Oliveira Sotomayor (1990). For applications to labor
markets, see Roth (1984a) and Roth and Elliot Peranson (1999). For applications to student assignment, see for example
Atila Abdulkadiroglu and Tayfun Sónmez (2003), Abdulkadirojlu et al. (2005), and Abdulkadiroglu, Pathak, and Roth
(2005).
? A recent paper by Jeremy Bulow and Jon Levin (2006) theoretically investigates a matching market with price
competition, motivated by an antitrust case against the National Residency Matching Program. See also Muriel Niederle
(2007).
? For a summary of this evidence, see Roth (2002).
</t>
  </si>
  <si>
    <t>* Kojima: Cowles Foundation, Yale University, New Haven, Ct 06510 (E-Mail: Fuhitokojimal979 Gmail.Com);
Pathak: Society Of Fellows, Harvard University, Cambridge, Ma 02138, And Department Of Economics, Massachusetts
Institute Of Technology, Cambridge, Ma 02142 (E-Mail: Ppathakg Mit.Edu). We Appreciate Helpful Discussions With
Attila Ambrus, Eric Budish, Federico Echenique, Drew Fudenberg, Akihiko Matsui, Alvin E. Roth, Tayfun Sónmez,
Satoru Takahashi, And Seminar Participants At Harvard, Hitotsubashi University, Kyoto University, Osaka University,
Tokyo University, The 2006 North American Summer Meetings Of The Econometric Society At Minneapolis, The 17Th
International Conference On Game Theory At Suny Stony Brook, And 2006 Informs Annual Meeting At Pittsburgh.
Discussions With Michihiro Kandori And Yohei Sekiguchi Were Especially Important For The Current Version Of The
Paper. Detailed Comments By The Coeditor And Anonymous Referees Greatly Improved The Substance And Exposition Of
The Paper. For Financial Support, Pathak Is Grateful To The National Science Foundation, The Spencer Foundation, And The
Division Of Research At The Harvard Business School.
! For A Survey Of This Theory, See Alvin E. Roth And Marilda A. Oliveira Sotomayor (1990). For Applications To Labor
Markets, See Roth (1984A) And Roth And Elliot Peranson (1999). For Applications To Student Assignment, See For Example
Atila Abdulkadiroglu And Tayfun Sónmez (2003), Abdulkadirojlu Et Al. (2005), And Abdulkadiroglu, Pathak, And Roth
(2005).
? A Recent Paper By Jeremy Bulow And Jon Levin (2006) Theoretically Investigates A Matching Market With Price
Competition, Motivated By An Antitrust Case Against The National Residency Matching Program. See Also Muriel Niederle
(2007).
? For A Summary Of This Evidence, See Roth (2002).</t>
  </si>
  <si>
    <t>* Kojima: Cowles Foundation, Yale University, New Haven, Ct 06510 (E-Mail: Fuhitokojimal979 Gmail.Com)</t>
  </si>
  <si>
    <t xml:space="preserve"> Pathak: Society Of Fellows, Harvard University, Cambridge, Ma 02138, And Department Of Economics, Massachusetts Institute Of Technology, Cambridge, Ma 02142 (E-Mail: Ppathakg Mit</t>
  </si>
  <si>
    <t>['Lutz Kilian']</t>
  </si>
  <si>
    <t>Lutz Kilian</t>
  </si>
  <si>
    <t>https://www.jstor.org/stable/25592494</t>
  </si>
  <si>
    <t xml:space="preserve">* Department of Economics, University of Michigan, 611 Tappan Street, Ann Arbor, MI 48109-1220, and Centre for
Economic Policy Research (e-mail: IkilianQumich.edu). I thank Luca Guerrieri, Ana María Herrera, Eric Sims, and
three anonymous referees for helpful comments.
</t>
  </si>
  <si>
    <t>* Department Of Economics, University Of Michigan, 611 Tappan Street, Ann Arbor, Mi 48109-1220, And Centre For
Economic Policy Research (E-Mail: Ikilianqumich.Edu). I Thank Luca Guerrieri, Ana María Herrera, Eric Sims, And
Three Anonymous Referees For Helpful Comments.</t>
  </si>
  <si>
    <t>['Arthur Lewbel', 'Krishna Pendakur']</t>
  </si>
  <si>
    <t>Arthur Lewbel and Krishna Pendakur</t>
  </si>
  <si>
    <t>https://www.jstor.org/stable/25592484</t>
  </si>
  <si>
    <t xml:space="preserve">*Lewbel: Department of Economics, Boston College, Chestnut Hill, MA 02467 (e-mail: lewbelGbc.edu); Pendakur:
Department of Economics, Simon Fraser University, Third Floor, West Mall Complex-SFU, Burnaby, BC, Canada,
V5A 1S6 (e-mail: pendakurGsfu.ca). Lewbel acknowledges financial support from the National Science Foundation.
Pendakur acknowledges financial support from the Social Sciences and Humanities Research Council of Canada
through its Standard Research Grants program. We wish to thank Richard Blundell, Angus Deaton, David Donaldson,
Stefan Sperlich, and many anonymous referees for helpful comments. Any errors are our own.
</t>
  </si>
  <si>
    <t>*Lewbel: Department Of Economics, Boston College, Chestnut Hill, Ma 02467 (E-Mail: Lewbelgbc.Edu); Pendakur:
Department Of Economics, Simon Fraser University, Third Floor, West Mall Complex-Sfu, Burnaby, Bc, Canada,
V5A 1S6 (E-Mail: Pendakurgsfu.Ca). Lewbel Acknowledges Financial Support From The National Science Foundation.
Pendakur Acknowledges Financial Support From The Social Sciences And Humanities Research Council Of Canada
Through Its Standard Research Grants Program. We Wish To Thank Richard Blundell, Angus Deaton, David Donaldson,
Stefan Sperlich, And Many Anonymous Referees For Helpful Comments. Any Errors Are Our Own.</t>
  </si>
  <si>
    <t>*Lewbel: Department Of Economics, Boston College, Chestnut Hill, Ma 02467 (E-Mail: Lewbelgbc.Edu)</t>
  </si>
  <si>
    <t xml:space="preserve"> Pendakur: Department Of Economics, Simon Fraser University, Third Floor, West Mall Complex-Sfu, Burnaby, Bc, Canada, V5A 1S6 (E-Mail: Pendakurgsfu</t>
  </si>
  <si>
    <t>['Lena Edlund', 'Wojciech Kopczuk']</t>
  </si>
  <si>
    <t>Lena Edlund and Wojciech Kopczuk</t>
  </si>
  <si>
    <t>https://www.jstor.org/stable/25592496</t>
  </si>
  <si>
    <t xml:space="preserve">* Edlund: Department of Economics, Columbia University, 420 W 118th Street, New York, NY 10027 (e-mail:
le93Gcolumbia.edu); Kopczuk: Department of Economics and SIPA, Columbia University, 420 W 118th Street, New
York, NY 10027 (e-mail: wk2110Gcolumbia.edu). We have benefited from comments by Douglas Almond, Boyan
Jovanovic, Aloysius Siow, the editor, numerous anonymous referees, and seminar participants at the University of
Massachusetts at Amherst, Dartmouth University, and the 2006 ASSA meeting. Barry Johnson helped us in obtaining
tabulations from the IRS estate tax returns. Emmanuel Saez provided the electronic version of Forbes data. The exposi-
tion of the paper has been greatly improved by the anonymous referees" suggestions and Merriol Baring-Gould's text
editing. Financial support from the Program for Economic Research at Columbia University, the Sloan Foundation, and
National Science Foundation grant SES-0617737 is gratefully acknowledged.
</t>
  </si>
  <si>
    <t>* Edlund: Department Of Economics, Columbia University, 420 W 118Th Street, New York, Ny 10027 (E-Mail:
Le93Gcolumbia.Edu); Kopczuk: Department Of Economics And Sipa, Columbia University, 420 W 118Th Street, New
York, Ny 10027 (E-Mail: Wk2110Gcolumbia.Edu). We Have Benefited From Comments By Douglas Almond, Boyan
Jovanovic, Aloysius Siow, The Editor, Numerous Anonymous Referees, And Seminar Participants At The University Of
Massachusetts At Amherst, Dartmouth University, And The 2006 Assa Meeting. Barry Johnson Helped Us In Obtaining
Tabulations From The Irs Estate Tax Returns. Emmanuel Saez Provided The Electronic Version Of Forbes Data. The Exposi-
Tion Of The Paper Has Been Greatly Improved By The Anonymous Referees" Suggestions And Merriol Baring-Gould'S Text
Editing. Financial Support From The Program For Economic Research At Columbia University, The Sloan Foundation, And
National Science Foundation Grant Ses-0617737 Is Gratefully Acknowledged.</t>
  </si>
  <si>
    <t>* Edlund: Department Of Economics, Columbia University, 420 W 118Th Street, New York, Ny 10027 (E-Mail: Le93Gcolumbia.Edu)</t>
  </si>
  <si>
    <t xml:space="preserve"> Kopczuk: Department Of Economics And Sipa, Columbia University, 420 W 118Th Street, New York, Ny 10027 (E-Mail: Wk2110Gcolumbia</t>
  </si>
  <si>
    <t>['Tami Gurley-Calvez', 'Amelia Biehl', 'Katherine Harper']</t>
  </si>
  <si>
    <t>Tami Gurley-Calvez, Amelia Biehl and Katherine Harper</t>
  </si>
  <si>
    <t>https://www.jstor.org/stable/25592389</t>
  </si>
  <si>
    <t xml:space="preserve">"Gurley-Calvez: BBER, College of Business and
Economics, West Virginia University, Post Office Box
6025, Morgantown, WV 26508 (e-mail: tami.calvezG? mail.
wvu.edu) Biehl: Department of Economics, University
of Michigan-Flint, 220 David M. French Hall, Flint,
MI 48502 (e-mail: abiehlQumflint.edu); Harper: Center
for Business and Economics Research, University of
Tennessee, Knoxville, Stokely Management Center, Floor
7, 916 Volunteer Blvd., Knoxville, TN 37996—0570 (e-mail:
kharper8Qutk.edu). The authors wish to acknowledge the
support of the US Small Business Administration, from
which funding was received to undertake this research.
(SBA Contract No. SBAHQ-07-M-0409).
</t>
  </si>
  <si>
    <t>"Gurley-Calvez: Bber, College Of Business And
Economics, West Virginia University, Post Office Box
6025, Morgantown, Wv 26508 (E-Mail: Tami.Calvezg? Mail.
Wvu.Edu) Biehl: Department Of Economics, University
Of Michigan-Flint, 220 David M. French Hall, Flint,
Mi 48502 (E-Mail: Abiehlqumflint.Edu); Harper: Center
For Business And Economics Research, University Of
Tennessee, Knoxville, Stokely Management Center, Floor
7, 916 Volunteer Blvd., Knoxville, Tn 37996—0570 (E-Mail:
Kharper8Qutk.Edu). The Authors Wish To Acknowledge The
Support Of The Us Small Business Administration, From
Which Funding Was Received To Undertake This Research.
(Sba Contract No. Sbahq-07-M-0409).</t>
  </si>
  <si>
    <t>West Virginia University</t>
  </si>
  <si>
    <t xml:space="preserve"> Harper: Center For Business And Economics Research, University Of Tennessee, Knoxville, Stokely Management Center, Floor 7, 916 Volunteer Blvd., Knoxville, Tn 37996—0570 (E-Mail: Kharper8Qutk.Edu). The Authors Wish To Acknowledge The Support Of The Us Small Business Administration, From Which Funding Was Received To Undertake This Research. (Sba Contract No. Sbahq-07-M-0409).</t>
  </si>
  <si>
    <t>['Gordon H. Hanson', 'Craig Mcintosh']</t>
  </si>
  <si>
    <t>Gordon H. Hanson and Craig McIntosh</t>
  </si>
  <si>
    <t>https://www.jstor.org/stable/25592369</t>
  </si>
  <si>
    <t xml:space="preserve">*Hanson: University of California-San Diego, IR/PS
0519, 9500 Gilman Dr., La Jolla, CA 92093, and NBER
(e-mail: gohansonQucsd.edu); McIntosh: University of
California-San Diego, IR/PS 0519, 9500 Gilman Dr., La
Jolla, CA 92093-0519 (e-mail: ctmcintoshQ ucsd.edu).
</t>
  </si>
  <si>
    <t>*Hanson: University Of California-San Diego, Ir/Ps
0519, 9500 Gilman Dr., La Jolla, Ca 92093, And Nber
(E-Mail: Gohansonqucsd.Edu); Mcintosh: University Of
California-San Diego, Ir/Ps 0519, 9500 Gilman Dr., La
Jolla, Ca 92093-0519 (E-Mail: Ctmcintoshq Ucsd.Edu).</t>
  </si>
  <si>
    <t>*Hanson: University Of California-San Diego, Ir/Ps 0519, 9500 Gilman Dr., La Jolla, Ca 92093, And Nber (E-Mail: Gohansonqucsd.Edu)</t>
  </si>
  <si>
    <t xml:space="preserve"> Mcintosh: University Of California-San Diego, Ir/Ps 0519, 9500 Gilman Dr</t>
  </si>
  <si>
    <t>['Paul R. Bergin', 'Robert C. Feenstra', 'Gordon H. Hanson']</t>
  </si>
  <si>
    <t>Paul R. Bergin, Robert C. Feenstra and Gordon H. Hanson</t>
  </si>
  <si>
    <t>https://www.jstor.org/stable/25592525</t>
  </si>
  <si>
    <t xml:space="preserve">*Bergin: Department of Economics, University of California at Davis, One Shields Ave., Davis, CA 95616 (e-mail:
prberginQucdavis.edu); Feenstra: Department of Economics, University of California at Davis, One Shields Ave.,
Davis, CA 95616 (e-mail: rcfeenstraG ucdavis.edu); Hanson: University of California, San Diego, 9500 Gilman Dr., MC:
0519, La Jolla, CA 92093-0519 (e-mail: gohansonGucsd.edu). We thank Thomas Chaney, Fabio Ghironi, Gianmarco
Ottaviano, Jonathan Vogel, and seminar participants at the NBER Summer Institute 2007, ASSA 2007 meetings in
Chicago, UC San Diego, Carnegie Mellon University, Princeton University, University of Colorado, University of Paris,
University of Southern California, and the International Monetary Fund for helpful comments. Financial support was
provided by the National Science Foundation grants SES-031769 and SES-0617420.
! See, for example, the news account of how the Mexican car industry is highly susceptible to fluctuations in demand
for American brand automobiles. (Marla Dickerson, Big 3's Woes Migrate: Mexico's Dependence on Assembling
Cars for U.S. Automakers Puts Pressure on Its Economy as Detroit Loses Market Share to Foreign Competitors," Los
Angeles Times Business Section, August 21, 2005, 1).
? Ariel Burstein, Johann Kurz, and Linda Tesar (2008) study the implications of multinational production for
international macroeconomic comovement; as such, their focus is on covariances across countries, rather than on
comparing variances, which is our focus. For other work on intermediate inputs and business cycle synchronization,
see Ayhan M. Kose and Kei-Mu Yi (2001, 2006) and Steve Ambler, Emanuela Cardia, and Christian Zimmerman
(2002). See also David Thesmar and Mathias Thoenig (2007) on vertical separation and employment and sales volatil-
ity in French firms.
</t>
  </si>
  <si>
    <t>*Bergin: Department Of Economics, University Of California At Davis, One Shields Ave., Davis, Ca 95616 (E-Mail:
Prberginqucdavis.Edu); Feenstra: Department Of Economics, University Of California At Davis, One Shields Ave.,
Davis, Ca 95616 (E-Mail: Rcfeenstrag Ucdavis.Edu); Hanson: University Of California, San Diego, 9500 Gilman Dr., Mc:
0519, La Jolla, Ca 92093-0519 (E-Mail: Gohansongucsd.Edu). We Thank Thomas Chaney, Fabio Ghironi, Gianmarco
Ottaviano, Jonathan Vogel, And Seminar Participants At The Nber Summer Institute 2007, Assa 2007 Meetings In
Chicago, Uc San Diego, Carnegie Mellon University, Princeton University, University Of Colorado, University Of Paris,
University Of Southern California, And The International Monetary Fund For Helpful Comments. Financial Support Was
Provided By The National Science Foundation Grants Ses-031769 And Ses-0617420.
! See, For Example, The News Account Of How The Mexican Car Industry Is Highly Susceptible To Fluctuations In Demand
For American Brand Automobiles. (Marla Dickerson, Big 3'S Woes Migrate: Mexico'S Dependence On Assembling
Cars For U.S. Automakers Puts Pressure On Its Economy As Detroit Loses Market Share To Foreign Competitors," Los
Angeles Times Business Section, August 21, 2005, 1).
? Ariel Burstein, Johann Kurz, And Linda Tesar (2008) Study The Implications Of Multinational Production For
International Macroeconomic Comovement; As Such, Their Focus Is On Covariances Across Countries, Rather Than On
Comparing Variances, Which Is Our Focus. For Other Work On Intermediate Inputs And Business Cycle Synchronization,
See Ayhan M. Kose And Kei-Mu Yi (2001, 2006) And Steve Ambler, Emanuela Cardia, And Christian Zimmerman
(2002). See Also David Thesmar And Mathias Thoenig (2007) On Vertical Separation And Employment And Sales Volatil-
Ity In French Firms.</t>
  </si>
  <si>
    <t>*Bergin: Department Of Economics, University Of California At Davis, One Shields Ave., Davis, Ca 95616 (E-Mail: Prberginqucdavis.Edu)</t>
  </si>
  <si>
    <t xml:space="preserve"> Feenstra: Department Of Economics, University Of California At Davis, One Shields Ave., Davis, Ca 95616 (E-Mail: Rcfeenstrag Ucdavis.Edu)</t>
  </si>
  <si>
    <t xml:space="preserve"> Hanson: University Of California, San Diego, 9500 Gilman Dr</t>
  </si>
  <si>
    <t>['Cynthia Bansak', 'Brian Chezum']</t>
  </si>
  <si>
    <t>Cynthia Bansak and Brian Chezum</t>
  </si>
  <si>
    <t>https://www.jstor.org/stable/25592390</t>
  </si>
  <si>
    <t xml:space="preserve">* Bansak, Department of Economics, St. Lawrence
University, 23 Romoda Drive, Canton, NY 13617 (e-mail:
cbansakGstlawu.edu); Chezum: Department of Economics,
St. Lawrence University, 23 Romoda Drive, Canton, NY
13617 (e-mail: chezumGstlawu.edu).
</t>
  </si>
  <si>
    <t>* Bansak, Department Of Economics, St. Lawrence
University, 23 Romoda Drive, Canton, Ny 13617 (E-Mail:
Cbansakgstlawu.Edu); Chezum: Department Of Economics,
St. Lawrence University, 23 Romoda Drive, Canton, Ny
13617 (E-Mail: Chezumgstlawu.Edu).</t>
  </si>
  <si>
    <t>Lawrence University</t>
  </si>
  <si>
    <t>* Bansak, Department Of Economics, St. Lawrence University, 23 Romoda Drive, Canton, Ny 13617 (E-Mail: Cbansakgstlawu.Edu)</t>
  </si>
  <si>
    <t xml:space="preserve"> Chezum: Department Of Economics, St</t>
  </si>
  <si>
    <t>['Daniel Sullivan', 'Till Von Wachter']</t>
  </si>
  <si>
    <t>Daniel Sullivan and Till von Wachter</t>
  </si>
  <si>
    <t>https://www.jstor.org/stable/25592388</t>
  </si>
  <si>
    <t xml:space="preserve">*Sullivan: Federal Reserve Bank of Chicago, 230
South LaSalle Street, Chicago, IL 60604 (e-mail: Daniel.
SullivanQchi.frb.org); von Wachter: Columbia University,
NBER, CEPR, and IZA, 420 West 118th St. 1022 IAB, New
York, NY 10027 (e-mail: vw2112Gcolumbia.edu).
</t>
  </si>
  <si>
    <t>*Sullivan: Federal Reserve Bank Of Chicago, 230
South Lasalle Street, Chicago, Il 60604 (E-Mail: Daniel.
Sullivanqchi.Frb.Org); Von Wachter: Columbia University,
Nber, Cepr, And Iza, 420 West 118Th St. 1022 Iab, New
York, Ny 10027 (E-Mail: Vw2112Gcolumbia.Edu).</t>
  </si>
  <si>
    <t>*Sullivan: Federal Reserve Bank Of Chicago, 230 South Lasalle Street, Chicago, Il 60604 (E-Mail: Daniel. Sullivanqchi.Frb.Org)</t>
  </si>
  <si>
    <t xml:space="preserve"> Von Wachter: Columbia University, Nber, Cepr, And Iza, 420 West 118Th St</t>
  </si>
  <si>
    <t>['Kevin Milligan', 'Mark Stabile']</t>
  </si>
  <si>
    <t>Kevin Milligan and Mark Stabile</t>
  </si>
  <si>
    <t>https://www.jstor.org/stable/25592387</t>
  </si>
  <si>
    <t xml:space="preserve">*Milligan: Department of Economics, University
of British Columbia, 997-1873 East Mall, Vancouver,
British Columbia, V6T 1721, Canada, and National Bureau
of Economic Research (e-mail: kevin.milliganQubc.
ca); Stabile: School of Public Policy and Governance,
University of Toronto, 14 Queen's Park Crescent West,
Toronto, Ontario, M5S 3K9, Canada, and National Bureau
of Economic Research (e-mail: mark.stabileQ utoronto.
ca). We thank Joshua Lewis for excellent research assis-
tance, and the staffs of the Toronto and B.C. Research Data
Centres for their technical support. This paper represents
the views of the authors and does not necessarily reflect the
views of Statistics Canada.
! See Joseph V. Hotz and John Karl Scholz (2003) for
a review of the US literature on the EITC. Milligan and
Stabile (2007) study Canadian child benefits. Herwig
Immervoll et al. (2007) provide some details on European
</t>
  </si>
  <si>
    <t>*Milligan: Department Of Economics, University
Of British Columbia, 997-1873 East Mall, Vancouver,
British Columbia, V6T 1721, Canada, And National Bureau
Of Economic Research (E-Mail: Kevin.Milliganqubc.
Ca); Stabile: School Of Public Policy And Governance,
University Of Toronto, 14 Queen'S Park Crescent West,
Toronto, Ontario, M5S 3K9, Canada, And National Bureau
Of Economic Research (E-Mail: Mark.Stabileq Utoronto.
Ca). We Thank Joshua Lewis For Excellent Research Assis-
Tance, And The Staffs Of The Toronto And B.C. Research Data
Centres For Their Technical Support. This Paper Represents
The Views Of The Authors And Does Not Necessarily Reflect The
Views Of Statistics Canada.
! See Joseph V. Hotz And John Karl Scholz (2003) For
A Review Of The Us Literature On The Eitc. Milligan And
Stabile (2007) Study Canadian Child Benefits. Herwig
Immervoll Et Al. (2007) Provide Some Details On European</t>
  </si>
  <si>
    <t>*Milligan: Department Of Economics, University Of British Columbia, 997-1873 East Mall, Vancouver, British Columbia, V6T 1721, Canada, And National Bureau Of Economic Research (E-Mail: Kevin.Milliganqubc. Ca)</t>
  </si>
  <si>
    <t xml:space="preserve"> Stabile: School Of Public Policy And Governance, University Of Toronto, 14 Queen'S Park Crescent West, Toronto, Ontario, M5S 3K9, Canada, And National Bureau Of Economic Research (E-Mail: Mark</t>
  </si>
  <si>
    <t>['Douglas L. Miller', 'Marianne E. Page', 'Ann Huff Stevens', 'Mateusz Filipski']</t>
  </si>
  <si>
    <t>Douglas L. Miller, Marianne E. Page, Ann Huff Stevens and Mateusz Filipski</t>
  </si>
  <si>
    <t>https://www.jstor.org/stable/25592386</t>
  </si>
  <si>
    <t xml:space="preserve">*rr-—-4» d4
</t>
  </si>
  <si>
    <t>*Rr-—-4» D4</t>
  </si>
  <si>
    <t>['Amy Finkelstein', 'Erzo F. P. Luttmer', 'Matthew J. Notowidigdo']</t>
  </si>
  <si>
    <t>Amy Finkelstein, Erzo F. P. Luttmer and Matthew J. Notowidigdo</t>
  </si>
  <si>
    <t>https://www.jstor.org/stable/25592385</t>
  </si>
  <si>
    <t xml:space="preserve">* Finkelstein: Department of Economics, Massachusetts
Institute of Technology, E52, 50 Memorial Drive,
Cambridge MA 02142, and NBER (e-mail: afinkQ mit.
edu); Luttmer: Kennedy School of Government, Harvard
University, 79 JFK St., Cambridge MA 02138, and NBER
(e-mail: erzo, luttmerGharvard.edu); Notowidigdo:
Department of Economics, MIT, E52-204F, 50 Memorial
Drive, Cambridge MA 02142 (e-mail: noto mit.edu). We
are grateful to Erik Hurst for helpful comments, and for
research support to the National Institute of Aging, grant
T32-AG000186 (Notowidigdo) and the US Social Security
Administration through grant 10-P-98363-1-05 to the
National Bureau of Economic Research as part of the SSA
Retirement Research Consortium. The findings and conclu-
sions expressed are solely those of the authors and do not
represent the views of the Social Security Administration,
any agency of the federal government, or the NBER.
</t>
  </si>
  <si>
    <t>* Finkelstein: Department Of Economics, Massachusetts
Institute Of Technology, E52, 50 Memorial Drive,
Cambridge Ma 02142, And Nber (E-Mail: Afinkq Mit.
Edu); Luttmer: Kennedy School Of Government, Harvard
University, 79 Jfk St., Cambridge Ma 02138, And Nber
(E-Mail: Erzo, Luttmergharvard.Edu); Notowidigdo:
Department Of Economics, Mit, E52-204F, 50 Memorial
Drive, Cambridge Ma 02142 (E-Mail: Noto Mit.Edu). We
Are Grateful To Erik Hurst For Helpful Comments, And For
Research Support To The National Institute Of Aging, Grant
T32-Ag000186 (Notowidigdo) And The Us Social Security
Administration Through Grant 10-P-98363-1-05 To The
National Bureau Of Economic Research As Part Of The Ssa
Retirement Research Consortium. The Findings And Conclu-
Sions Expressed Are Solely Those Of The Authors And Do Not
Represent The Views Of The Social Security Administration,
Any Agency Of The Federal Government, Or The Nber.</t>
  </si>
  <si>
    <t>* Finkelstein: Department Of Economics, Massachusetts Institute Of Technology, E52, 50 Memorial Drive, Cambridge Ma 02142, And Nber (E-Mail: Afinkq Mit. Edu)</t>
  </si>
  <si>
    <t xml:space="preserve"> Luttmer: Kennedy School Of Government, Harvard University, 79 Jfk St., Cambridge Ma 02138, And Nber (E-Mail: Erzo, Luttmergharvard.Edu)</t>
  </si>
  <si>
    <t xml:space="preserve"> Notowidigdo: Department Of Economics, Mit, E52-204F, 50 Memorial Drive, Cambridge Ma 02142 (E-Mail: Noto Mit</t>
  </si>
  <si>
    <t>['Mariacristina De Nardi', 'Eric French', 'John Bailey Jones']</t>
  </si>
  <si>
    <t>Mariacristina De Nardi, Eric French and John Bailey Jones</t>
  </si>
  <si>
    <t>https://www.jstor.org/stable/25592384</t>
  </si>
  <si>
    <t xml:space="preserve">* De Nardi: Research Department, Federal Reserve Bank
of Chicago, 230 South La Salle Street, Chicago, IL 60604,
and NBER (e-mail: denardimGnber.org); French: Research
Department, Federal Reserve Bank of Chicago, 230 South
La Salle Street, Chicago, IL 60604 (e-mail: efrench2
frbchi.org); Jones: Department of Economics, University
at Albany, SUNY, BA-110, Albany, NY 12222 (e-mail:
jojonesGalbany.edu). We are grateful to our discussant,
Jonathan Skinner, for helpful comments. Olga Nartova and
Annie Fang Yang provided excellent research assistance. De
Nardi gratefully acknowledges financial support from NSF
grant SES-0317872. Jones gratefully acknowledges finan-
cial support from NIA grant 1R03AG026299. French grate-
fully acknowledges the hospitality of the Social Security
Administration. The views of this paper are those of the
authors and not necessarily those of the Federal Reserve
Bank of Chicago, the Federal Reserve System, the Social
Security Administration, the National Science Foundation,
or the National Institute on Aging.
! For additional evidence on the links between perma-
nent income and mortality, see Orazio P. Attanasio and Carl
Emmerson (2003) and Angus Deaton and Christina Paxson
(2001). Michael D. Hurd, Daniel McFadden, and Angela
Merrill (2001) provide evidence on the links between health
status and mortality.
</t>
  </si>
  <si>
    <t>* De Nardi: Research Department, Federal Reserve Bank
Of Chicago, 230 South La Salle Street, Chicago, Il 60604,
And Nber (E-Mail: Denardimgnber.Org); French: Research
Department, Federal Reserve Bank Of Chicago, 230 South
La Salle Street, Chicago, Il 60604 (E-Mail: Efrench2
Frbchi.Org); Jones: Department Of Economics, University
At Albany, Suny, Ba-110, Albany, Ny 12222 (E-Mail:
Jojonesgalbany.Edu). We Are Grateful To Our Discussant,
Jonathan Skinner, For Helpful Comments. Olga Nartova And
Annie Fang Yang Provided Excellent Research Assistance. De
Nardi Gratefully Acknowledges Financial Support From Nsf
Grant Ses-0317872. Jones Gratefully Acknowledges Finan-
Cial Support From Nia Grant 1R03Ag026299. French Grate-
Fully Acknowledges The Hospitality Of The Social Security
Administration. The Views Of This Paper Are Those Of The
Authors And Not Necessarily Those Of The Federal Reserve
Bank Of Chicago, The Federal Reserve System, The Social
Security Administration, The National Science Foundation,
Or The National Institute On Aging.
! For Additional Evidence On The Links Between Perma-
Nent Income And Mortality, See Orazio P. Attanasio And Carl
Emmerson (2003) And Angus Deaton And Christina Paxson
(2001). Michael D. Hurd, Daniel Mcfadden, And Angela
Merrill (2001) Provide Evidence On The Links Between Health
Status And Mortality.</t>
  </si>
  <si>
    <t>* De Nardi: Research Department, Federal Reserve Bank Of Chicago, 230 South La Salle Street, Chicago, Il 60604, And Nber (E-Mail: Denardimgnber.Org)</t>
  </si>
  <si>
    <t xml:space="preserve"> French: Research Department, Federal Reserve Bank Of Chicago, 230 South La Salle Street, Chicago, Il 60604 (E-Mail: Efrench2 Frbchi.Org)</t>
  </si>
  <si>
    <t xml:space="preserve"> Jones: Department Of Economics, University At Albany, Suny, Ba-110, Albany, Ny 12222 (E-Mail: Jojonesgalbany</t>
  </si>
  <si>
    <t>https://www.jstor.org/stable/25592383</t>
  </si>
  <si>
    <t xml:space="preserve">*Case: 367 Wallace Hall, Princeton University,
Princeton NJ 08544 (e-mail: accaseQprinceton.edu);
Paxson: 316 Wallace Hall, Princeton University, Princeton
NJ 08544 (e-mail: cpaxsonGprinceton.edu) We thank
Douglas Almond for comments and acknowledge support
from NIH grant P30 AGO24361.
</t>
  </si>
  <si>
    <t>*Case: 367 Wallace Hall, Princeton University,
Princeton Nj 08544 (E-Mail: Accaseqprinceton.Edu);
Paxson: 316 Wallace Hall, Princeton University, Princeton
Nj 08544 (E-Mail: Cpaxsongprinceton.Edu) We Thank
Douglas Almond For Comments And Acknowledge Support
From Nih Grant P30 Ago24361.</t>
  </si>
  <si>
    <t>*Case: 367 Wallace Hall, Princeton University, Princeton Nj 08544 (E-Mail: Accaseqprinceton.Edu)</t>
  </si>
  <si>
    <t xml:space="preserve"> Paxson: 316 Wallace Hall, Princeton University, Princeton Nj 08544 (E-Mail: Cpaxsongprinceton</t>
  </si>
  <si>
    <t>['Martin Browning', 'Thomas Crossley']</t>
  </si>
  <si>
    <t>Martin Browning and Thomas Crossley</t>
  </si>
  <si>
    <t>https://www.jstor.org/stable/25592382</t>
  </si>
  <si>
    <t xml:space="preserve">* Browning: Institute for Fiscal Studies, London, and
Department of Economics, University of Oxford, Manor
Road, Oxford OX1 3UQ, UK (e-mail: Martin.Browning
economics.ox.ac.uk);  Crossley: Institute for Fiscal
Studies, London, and Faculty of Economics, University of
Cambridge, Cambridge CB3 9DD, UK (e-mail: Thomas.
CrossleyG'econ.cam.ac.uk) The authors are grateful to
the ESRC-funded Centre for Microeconomic Analysis of
Public Policy at the Institute for Fiscal Studies (grant RES-
544-28-5001) for funding this work.
! Due to space constraints, we include very few refer-
ences. Fuller references to the relevant literatures can
be found in the full version of this paper (Browning and
Crossley 2009).
</t>
  </si>
  <si>
    <t>* Browning: Institute For Fiscal Studies, London, And
Department Of Economics, University Of Oxford, Manor
Road, Oxford Ox1 3Uq, Uk (E-Mail: Martin.Browning
Economics.Ox.Ac.Uk);  Crossley: Institute For Fiscal
Studies, London, And Faculty Of Economics, University Of
Cambridge, Cambridge Cb3 9Dd, Uk (E-Mail: Thomas.
Crossleyg'Econ.Cam.Ac.Uk) The Authors Are Grateful To
The Esrc-Funded Centre For Microeconomic Analysis Of
Public Policy At The Institute For Fiscal Studies (Grant Res-
544-28-5001) For Funding This Work.
! Due To Space Constraints, We Include Very Few Refer-
Ences. Fuller References To The Relevant Literatures Can
Be Found In The Full Version Of This Paper (Browning And
Crossley 2009).</t>
  </si>
  <si>
    <t>* Browning: Institute For Fiscal Studies, London, And Department Of Economics, University Of Oxford, Manor Road, Oxford Ox1 3Uq, Uk (E-Mail: Martin.Browning Economics.Ox.Ac.Uk)</t>
  </si>
  <si>
    <t xml:space="preserve">  Crossley: Institute For Fiscal Studies, London, And Faculty Of Economics, University Of Cambridge, Cambridge Cb3 9Dd, Uk (E-Mail: Thomas</t>
  </si>
  <si>
    <t>['Björn Bartling', 'Ernst Fehr', 'Michel André Maréchal', 'Daniel Schunk']</t>
  </si>
  <si>
    <t>Björn Bartling, Ernst Fehr, Michel André Maréchal and Daniel Schunk</t>
  </si>
  <si>
    <t>https://www.jstor.org/stable/25592381</t>
  </si>
  <si>
    <t xml:space="preserve">*Bartling: Institute for Empirical Research in
Economics, University of Zurich, Bluemlisalpstrasse
10, CH-8006 Zurich, Switzerland (e-mail: bartling?
iew.uzh.ch); Fehr: Institute for Empirical Research in
Economics, University of Zurich, Bluemlisalpstrasse 10,
CH-8006 Zurich, Switzerland (e-mail: efehrQ'iew.uzh.ch);
Maréchal: Institute for Empirical Research in Economics,
University of Zurich, Bluemlisalpstrasse 10, CH-8006
Zurich, Switzerland (e-mail: | marechalQ;iew.uzh.ch);
Schunk: Institute for Empirical Research in Economics,
University of Zurich, Bluemlisalpstrasse 10, CH-8006
Zurich, Switzerland (e-mail: schunkGiew.uzh.ch) We
thank Friedhelm Pfeiffer, Jürgen Schupp, Katharina SpieB,
and Gert Wagner for making this project possible. We
also thank Agnes Jánsch and Andreas Stocker from TNS
Infratest for their constructive comments, implementation
of the experiments, and organization of the interviews.
</t>
  </si>
  <si>
    <t>*Bartling: Institute For Empirical Research In
Economics, University Of Zurich, Bluemlisalpstrasse
10, Ch-8006 Zurich, Switzerland (E-Mail: Bartling?
Iew.Uzh.Ch); Fehr: Institute For Empirical Research In
Economics, University Of Zurich, Bluemlisalpstrasse 10,
Ch-8006 Zurich, Switzerland (E-Mail: Efehrq'Iew.Uzh.Ch);
Maréchal: Institute For Empirical Research In Economics,
University Of Zurich, Bluemlisalpstrasse 10, Ch-8006
Zurich, Switzerland (E-Mail: | Marechalq;Iew.Uzh.Ch);
Schunk: Institute For Empirical Research In Economics,
University Of Zurich, Bluemlisalpstrasse 10, Ch-8006
Zurich, Switzerland (E-Mail: Schunkgiew.Uzh.Ch) We
Thank Friedhelm Pfeiffer, Jürgen Schupp, Katharina Spieb,
And Gert Wagner For Making This Project Possible. We
Also Thank Agnes Jánsch And Andreas Stocker From Tns
Infratest For Their Constructive Comments, Implementation
Of The Experiments, And Organization Of The Interviews.</t>
  </si>
  <si>
    <t>*Bartling: Institute For Empirical Research In Economics, University Of Zurich, Bluemlisalpstrasse 10, Ch-8006 Zurich, Switzerland (E-Mail: Bartling? Iew.Uzh.Ch)</t>
  </si>
  <si>
    <t xml:space="preserve"> Fehr: Institute For Empirical Research In Economics, University Of Zurich, Bluemlisalpstrasse 10, Ch-8006 Zurich, Switzerland (E-Mail: Efehrq'Iew.Uzh.Ch)</t>
  </si>
  <si>
    <t xml:space="preserve"> Maréchal: Institute For Empirical Research In Economics, University Of Zurich, Bluemlisalpstrasse 10, Ch-8006 Zurich, Switzerland (E-Mail: | Marechalq</t>
  </si>
  <si>
    <t>['Orazio P. Attanasio']</t>
  </si>
  <si>
    <t>Orazio P. Attanasio</t>
  </si>
  <si>
    <t>https://www.jstor.org/stable/25592380</t>
  </si>
  <si>
    <t xml:space="preserve">*University College London, Gower Street, London
WCIEGBT, UK, Institute for Fiscal Studies, and NBER
(e-mail: o.attansaioGucl.ac.uk).
</t>
  </si>
  <si>
    <t>*University College London, Gower Street, London
Wciegbt, Uk, Institute For Fiscal Studies, And Nber
(E-Mail: O.Attansaiogucl.Ac.Uk).</t>
  </si>
  <si>
    <t>['Michael G. Palumbo', 'Jonathan A. Parker']</t>
  </si>
  <si>
    <t>Michael G. Palumbo and Jonathan A. Parker</t>
  </si>
  <si>
    <t>https://www.jstor.org/stable/25592379</t>
  </si>
  <si>
    <t xml:space="preserve">*Palumbo: Division of Research and Statistics,
Federal Reserve Board, Washington, DC 20551 (e-mail:
Michael.G.PalumboGfrb.gov); Parker: Kellogg School
of Management, Northwestern University, 2001 Sheridan
Road, Evanston, IL 60208-2001 (e-mail: Jonathan-Parker (?
Kellogg.Northwestern.edu) We thank Robert Gordon
for helpful comments and Elizabeth Ball-Holmquist for
research assistance. The views expressed in this paper are
those of the authors and do not necessarily correspond to
those of other research staff at the Federal Reserve or the
Board of Governors.
!Commission of the European Communities, Inter-
national Monetary Fund, Organization for Economic
Co-Operation and Development, United Nations, and the
World Bank (1993).
? See Albert M. Teplin et al. (2006).
</t>
  </si>
  <si>
    <t>*Palumbo: Division Of Research And Statistics,
Federal Reserve Board, Washington, Dc 20551 (E-Mail:
Michael.G.Palumbogfrb.Gov); Parker: Kellogg School
Of Management, Northwestern University, 2001 Sheridan
Road, Evanston, Il 60208-2001 (E-Mail: Jonathan-Parker (?
Kellogg.Northwestern.Edu) We Thank Robert Gordon
For Helpful Comments And Elizabeth Ball-Holmquist For
Research Assistance. The Views Expressed In This Paper Are
Those Of The Authors And Do Not Necessarily Correspond To
Those Of Other Research Staff At The Federal Reserve Or The
Board Of Governors.
!Commission Of The European Communities, Inter-
National Monetary Fund, Organization For Economic
Co-Operation And Development, United Nations, And The
World Bank (1993).
? See Albert M. Teplin Et Al. (2006).</t>
  </si>
  <si>
    <t>*Palumbo: Division Of Research And Statistics, Federal Reserve Board, Washington, Dc 20551 (E-Mail: Michael.G.Palumbogfrb.Gov)</t>
  </si>
  <si>
    <t xml:space="preserve"> Parker: Kellogg School Of Management, Northwestern University, 2001 Sheridan Road, Evanston, Il 60208-2001 (E-Mail: Jonathan-Parker (? Kellogg</t>
  </si>
  <si>
    <t>['Michael J. Harper', 'Brent R. Moulton', 'Steven Rosenthal', 'David B. Wasshausen']</t>
  </si>
  <si>
    <t>Michael J. Harper, Brent R. Moulton, Steven Rosenthal and David B. Wasshausen</t>
  </si>
  <si>
    <t>https://www.jstor.org/stable/25592378</t>
  </si>
  <si>
    <t xml:space="preserve">* Harper: Bureau of Labor Statistics, OPT, US Depart-
ment of Labor, Washington, DC 20212 (e-mail: harper.
mikeGbls.gov); Moulton: Bureau of Economic Analysis,
BE-6, US Department of Commerce, Washington, DC
20230 (e-mail — brent.moultonGbea.gov); Rosenthal:
Bureau of Labor Statistics, OPT, US Department of Labor,
Washington, DC 20212 (e-mail: rosenthal.steve(G»bls.gov);
Wasshausen: Bureau of Economic Analysis, BE-6, US
Department of Commerce, Washington, DC 20230 (e-mail:
david.wasshausen(G»bea.gov). Kevin Delaney, Ryan Forshay,
Bhavani Khandrika, Randal Kinoshita, and Al Sardari
from the US Bureau of Labor Statistics contributed to this
</t>
  </si>
  <si>
    <t>* Harper: Bureau Of Labor Statistics, Opt, Us Depart-
Ment Of Labor, Washington, Dc 20212 (E-Mail: Harper.
Mikegbls.Gov); Moulton: Bureau Of Economic Analysis,
Be-6, Us Department Of Commerce, Washington, Dc
20230 (E-Mail — Brent.Moultongbea.Gov); Rosenthal:
Bureau Of Labor Statistics, Opt, Us Department Of Labor,
Washington, Dc 20212 (E-Mail: Rosenthal.Steve(G»Bls.Gov);
Wasshausen: Bureau Of Economic Analysis, Be-6, Us
Department Of Commerce, Washington, Dc 20230 (E-Mail:
David.Wasshausen(G»Bea.Gov). Kevin Delaney, Ryan Forshay,
Bhavani Khandrika, Randal Kinoshita, And Al Sardari
From The Us Bureau Of Labor Statistics Contributed To This</t>
  </si>
  <si>
    <t>* Harper: Bureau Of Labor Statistics, Opt, Us Depart- Ment Of Labor, Washington, Dc 20212 (E-Mail: Harper. Mikegbls.Gov)</t>
  </si>
  <si>
    <t xml:space="preserve"> Moulton: Bureau Of Economic Analysis, Be-6, Us Department Of Commerce, Washington, Dc 20230 (E-Mail — Brent.Moultongbea.Gov)</t>
  </si>
  <si>
    <t>Us Department Of Commerce</t>
  </si>
  <si>
    <t xml:space="preserve"> Rosenthal: Bureau Of Labor Statistics, Opt, Us Department Of Labor, Washington, Dc 20212 (E-Mail: Rosenthal.Steve(G»Bls.Gov)</t>
  </si>
  <si>
    <t xml:space="preserve"> Wasshausen: Bureau Of Economic Analysis, Be-6, Us Department Of Commerce, Washington, Dc 20230 (E-Mail: David.Wasshausen(G»Bea.Gov). Kevin Delaney, Ryan Forshay, Bhavani Khandrika, Randal Kinoshita, And Al Sardari From The Us Bureau Of Labor Statistics Contributed To This</t>
  </si>
  <si>
    <t>https://www.jstor.org/stable/25592377</t>
  </si>
  <si>
    <t xml:space="preserve">* Tully M. Friedman Professor of Economics and Hoover
Institution Senior Fellow, Stanford University, Hoover
Institution, 434 Galvez Mall, Stanford, CA 94305-6010
(e-mail: boskinGhoover.stanford.edu).
! In Boskin (2000), I noted that the episodic major revi-
sions invariably had led to sizable upward revisions in
current dollar GDP. These conceptual, classification, and
source data improvements displayed a remarkable degree
of one-sidedness.
</t>
  </si>
  <si>
    <t>* Tully M. Friedman Professor Of Economics And Hoover
Institution Senior Fellow, Stanford University, Hoover
Institution, 434 Galvez Mall, Stanford, Ca 94305-6010
(E-Mail: Boskinghoover.Stanford.Edu).
! In Boskin (2000), I Noted That The Episodic Major Revi-
Sions Invariably Had Led To Sizable Upward Revisions In
Current Dollar Gdp. These Conceptual, Classification, And
Source Data Improvements Displayed A Remarkable Degree
Of One-Sidedness.</t>
  </si>
  <si>
    <t>['Dale W. Jorgenson', 'J. Steven Landefeld']</t>
  </si>
  <si>
    <t>Dale W. Jorgenson and J. Steven Landefeld</t>
  </si>
  <si>
    <t>https://www.jstor.org/stable/25592376</t>
  </si>
  <si>
    <t xml:space="preserve">*Jorgenson: Harvard University, Department of
Economics, 1805 Cambridge Street, Cambridge, MA 02138
(e-mail: djorgensonGharvard.edu); Landefeld: Bureau of
Economics Analysis, 1441 L Street, NW, Washington, DC
20230 (e-mail: steve.landefeld(?bea.gov).
</t>
  </si>
  <si>
    <t>*Jorgenson: Harvard University, Department Of
Economics, 1805 Cambridge Street, Cambridge, Ma 02138
(E-Mail: Djorgensongharvard.Edu); Landefeld: Bureau Of
Economics Analysis, 1441 L Street, Nw, Washington, Dc
20230 (E-Mail: Steve.Landefeld(?Bea.Gov).</t>
  </si>
  <si>
    <t>*Jorgenson: Harvard University, Department Of Economics, 1805 Cambridge Street, Cambridge, Ma 02138 (E-Mail: Djorgensongharvard.Edu)</t>
  </si>
  <si>
    <t xml:space="preserve"> Landefeld: Bureau Of Economics Analysis, 1441 L Street, Nw, Washington, Dc 20230 (E-Mail: Steve</t>
  </si>
  <si>
    <t>['Maarten Goos', 'Alan Manning', 'Anna Salomons']</t>
  </si>
  <si>
    <t>Maarten Goos, Alan Manning and Anna Salomons</t>
  </si>
  <si>
    <t>https://www.jstor.org/stable/25592375</t>
  </si>
  <si>
    <t xml:space="preserve">*Goos: Centre for Economic Studies, University of
Leuven, Naamsestraat 69, 3000 Leuven, Belgium (e-mail:
maarten.goos Gecon.kuleuven.be); Manning: Department of
Economics, London School of Economics, Houghton Street,
London WC2A 2AE, United Kingdom (e-mail: a.manning
Ise.ac.uk); Salomons: Centre for Economic Studies,
University of Leuven, Naamsestraat 69, 3000 Leuven,
Belgium (e-mail: anna.salomonsG econ.kuleuven.be).
</t>
  </si>
  <si>
    <t>*Goos: Centre For Economic Studies, University Of
Leuven, Naamsestraat 69, 3000 Leuven, Belgium (E-Mail:
Maarten.Goos Gecon.Kuleuven.Be); Manning: Department Of
Economics, London School Of Economics, Houghton Street,
London Wc2A 2Ae, United Kingdom (E-Mail: A.Manning
Ise.Ac.Uk); Salomons: Centre For Economic Studies,
University Of Leuven, Naamsestraat 69, 3000 Leuven,
Belgium (E-Mail: Anna.Salomonsg Econ.Kuleuven.Be).</t>
  </si>
  <si>
    <t>*Goos: Centre For Economic Studies, University Of Leuven, Naamsestraat 69, 3000 Leuven, Belgium (E-Mail: Maarten.Goos Gecon.Kuleuven.Be)</t>
  </si>
  <si>
    <t>University Of Leuven</t>
  </si>
  <si>
    <t xml:space="preserve"> Manning: Department Of Economics, London School Of Economics, Houghton Street, London Wc2A 2Ae, United Kingdom (E-Mail: A.Manning Ise.Ac.Uk)</t>
  </si>
  <si>
    <t xml:space="preserve"> Salomons: Centre For Economic Studies, University Of Leuven, Naamsestraat 69, 3000 Leuven, Belgium (E-Mail: Anna</t>
  </si>
  <si>
    <t>['Katharine G. Abraham', 'James R. Spletzer']</t>
  </si>
  <si>
    <t>Katharine G. Abraham and James R. Spletzer</t>
  </si>
  <si>
    <t>https://www.jstor.org/stable/25592374</t>
  </si>
  <si>
    <t xml:space="preserve">* Abraham: Joint Program in Survey Methodology,
University of Maryland, 1218 Lefrak Hall, College Park,
MD 20742 (e-mail: kabrahamGsurvey.umd.edu); Spletzer:
Bureau of Labor Statistics, Room 4945, 2 Massachusetts
Avenue NE, Washington, DC 20212 (e-mail: Spletzer.Jim
bls.gov).
</t>
  </si>
  <si>
    <t>* Abraham: Joint Program In Survey Methodology,
University Of Maryland, 1218 Lefrak Hall, College Park,
Md 20742 (E-Mail: Kabrahamgsurvey.Umd.Edu); Spletzer:
Bureau Of Labor Statistics, Room 4945, 2 Massachusetts
Avenue Ne, Washington, Dc 20212 (E-Mail: Spletzer.Jim
Bls.Gov).</t>
  </si>
  <si>
    <t>* Abraham: Joint Program In Survey Methodology, University Of Maryland, 1218 Lefrak Hall, College Park, Md 20742 (E-Mail: Kabrahamgsurvey.Umd.Edu)</t>
  </si>
  <si>
    <t xml:space="preserve"> Spletzer: Bureau Of Labor Statistics, Room 4945, 2 Massachusetts Avenue Ne, Washington, Dc 20212 (E-Mail: Spletzer</t>
  </si>
  <si>
    <t>['David Autor', 'David Dorn']</t>
  </si>
  <si>
    <t>David Autor and David Dorn</t>
  </si>
  <si>
    <t>https://www.jstor.org/stable/25592373</t>
  </si>
  <si>
    <t xml:space="preserve">* Autor: Department of Economics, Massachusetts
Institute of Technology, 50 Memorial Drive, Cambridge,
MA 02142 (e-mail: dautor? mit.edu); Dorn: Department of
Economics, Boston University, 270 Bay State Road, Boston,
MA 02215 (e-mail: ddornGbu.edu). We thank Maarten
Goos, Steven Machin, and Anna Salomons for helpful
comments. Autor acknowledges support from the National
Science Foundation (CAREER award SES-0239538). Dorn
acknowledges funding from the Swiss National Science
Foundation.
' All analyses in the paper use data from the 1980,
1990, and 2000 census IPUMS and the 2005 American
Community Survey (ACS). Samples are limited to workers
age 16 through 64 in the prior year, and all calculations are
weighted by labor supply, equal to the product of the census
sampling weight, weeks worked in the prior year, and usual
weekly hours. We group occupations into a balanced panel
of 330 harmonized census occupation categories encom-
passing all of US employment from 1980 through 2005.
</t>
  </si>
  <si>
    <t>* Autor: Department Of Economics, Massachusetts
Institute Of Technology, 50 Memorial Drive, Cambridge,
Ma 02142 (E-Mail: Dautor? Mit.Edu); Dorn: Department Of
Economics, Boston University, 270 Bay State Road, Boston,
Ma 02215 (E-Mail: Ddorngbu.Edu). We Thank Maarten
Goos, Steven Machin, And Anna Salomons For Helpful
Comments. Autor Acknowledges Support From The National
Science Foundation (Career Award Ses-0239538). Dorn
Acknowledges Funding From The Swiss National Science
Foundation.
' All Analyses In The Paper Use Data From The 1980,
1990, And 2000 Census Ipums And The 2005 American
Community Survey (Acs). Samples Are Limited To Workers
Age 16 Through 64 In The Prior Year, And All Calculations Are
Weighted By Labor Supply, Equal To The Product Of The Census
Sampling Weight, Weeks Worked In The Prior Year, And Usual
Weekly Hours. We Group Occupations Into A Balanced Panel
Of 330 Harmonized Census Occupation Categories Encom-
Passing All Of Us Employment From 1980 Through 2005.</t>
  </si>
  <si>
    <t>* Autor: Department Of Economics, Massachusetts Institute Of Technology, 50 Memorial Drive, Cambridge, Ma 02142 (E-Mail: Dautor? Mit.Edu)</t>
  </si>
  <si>
    <t xml:space="preserve"> Dorn: Department Of Economics, Boston University, 270 Bay State Road, Boston, Ma 02215 (E-Mail: Ddorngbu</t>
  </si>
  <si>
    <t>['Steven Raphael', 'Eugene Smolensky']</t>
  </si>
  <si>
    <t>Steven Raphael and Eugene Smolensky</t>
  </si>
  <si>
    <t>https://www.jstor.org/stable/25592372</t>
  </si>
  <si>
    <t xml:space="preserve">* Raphael: Goldman School of Public Policy, University
of California, Berkeley, 2607 Hearst Avenue, Berkeley,
CA 94720-7320 (e-mail: stevenraphaelGberkeley.edu);
Smolensky: Goldman School of Public Policy, University
of California, Berkeley, 2607 Hearst Avenue, Berkeley, CA
94720—7320 (e-mail: genoGberkeley.edu).
</t>
  </si>
  <si>
    <t>* Raphael: Goldman School Of Public Policy, University
Of California, Berkeley, 2607 Hearst Avenue, Berkeley,
Ca 94720-7320 (E-Mail: Stevenraphaelgberkeley.Edu);
Smolensky: Goldman School Of Public Policy, University
Of California, Berkeley, 2607 Hearst Avenue, Berkeley, Ca
94720—7320 (E-Mail: Genogberkeley.Edu).</t>
  </si>
  <si>
    <t>* Raphael: Goldman School Of Public Policy, University Of California, Berkeley, 2607 Hearst Avenue, Berkeley, Ca 94720-7320 (E-Mail: Stevenraphaelgberkeley.Edu)</t>
  </si>
  <si>
    <t xml:space="preserve"> Smolensky: Goldman School Of Public Policy, University Of California, Berkeley, 2607 Hearst Avenue, Berkeley, Ca 94720—7320 (E-Mail: Genogberkeley</t>
  </si>
  <si>
    <t>['Mary Lopez', 'Fernando Antonio Lozano']</t>
  </si>
  <si>
    <t>Mary Lopez and Fernando Antonio Lozano</t>
  </si>
  <si>
    <t>https://www.jstor.org/stable/25592371</t>
  </si>
  <si>
    <t xml:space="preserve">* Lopez: Occidental College, 1600 Campus Road, Los
Angeles, CA 90041 (e-mail: mlopezGoxy.edu); Lozano:
Pomona College, 425 N. College Ave., Claremont, CA
91711, and Ford School of Public Policy, University of
Michigan (e-mail: fernando.lozanoG pomona.edu). We are
grateful to Heather Antecol, Eleonor Brown, Lesley Chiou,
Deborah Cobb-Clark, Sandy Darity, Rakesh Kochhar,
Marie Mora, Rhonda V. Sharpe, Todd Sorensen, Michael
Steinberger, and Carlos Vargas for their comments and
suggestions, as well as to seminar participants at the RSSS
Australian National University, Monash University, and
UC-Santa Barbara. All errors remain ours.
</t>
  </si>
  <si>
    <t>* Lopez: Occidental College, 1600 Campus Road, Los
Angeles, Ca 90041 (E-Mail: Mlopezgoxy.Edu); Lozano:
Pomona College, 425 N. College Ave., Claremont, Ca
91711, And Ford School Of Public Policy, University Of
Michigan (E-Mail: Fernando.Lozanog Pomona.Edu). We Are
Grateful To Heather Antecol, Eleonor Brown, Lesley Chiou,
Deborah Cobb-Clark, Sandy Darity, Rakesh Kochhar,
Marie Mora, Rhonda V. Sharpe, Todd Sorensen, Michael
Steinberger, And Carlos Vargas For Their Comments And
Suggestions, As Well As To Seminar Participants At The Rsss
Australian National University, Monash University, And
Uc-Santa Barbara. All Errors Remain Ours.</t>
  </si>
  <si>
    <t>* Lopez: Occidental College, 1600 Campus Road, Los Angeles, Ca 90041 (E-Mail: Mlopezgoxy.Edu)</t>
  </si>
  <si>
    <t xml:space="preserve"> Lozano: Pomona College, 425 N</t>
  </si>
  <si>
    <t>['Una Okonkwo Osili', 'Jia Xie']</t>
  </si>
  <si>
    <t>Una Okonkwo Osili and Jia Xie</t>
  </si>
  <si>
    <t>https://www.jstor.org/stable/25592370</t>
  </si>
  <si>
    <t xml:space="preserve">*Osili: Department of Economics, Indiana University-
Purdue University Indianapolis, Indianapolis, IN 46202
(e-mail: uosiliQiupui.edu); Xie: Department of Economics,
Indiana University, Bloomington, IN 47405 (e-mail: jiaxie(?
indiana.edu). We gratefully acknowledge funding from the
Center on Philanthropy at Indiana University. We have ben-
efited greatly from comments from Mark Wilhelm, Rich
Steinberg, and participants at the 2003 ARNOVA confer-
ence. Xiaojun Feng and Jeanne Ruan provided excellent
research assistance.
</t>
  </si>
  <si>
    <t>*Osili: Department Of Economics, Indiana University-
Purdue University Indianapolis, Indianapolis, In 46202
(E-Mail: Uosiliqiupui.Edu); Xie: Department Of Economics,
Indiana University, Bloomington, In 47405 (E-Mail: Jiaxie(?
Indiana.Edu). We Gratefully Acknowledge Funding From The
Center On Philanthropy At Indiana University. We Have Ben-
Efited Greatly From Comments From Mark Wilhelm, Rich
Steinberg, And Participants At The 2003 Arnova Confer-
Ence. Xiaojun Feng And Jeanne Ruan Provided Excellent
Research Assistance.</t>
  </si>
  <si>
    <t>*Osili: Department Of Economics, Indiana University- Purdue University Indianapolis, Indianapolis, In 46202 (E-Mail: Uosiliqiupui.Edu)</t>
  </si>
  <si>
    <t xml:space="preserve"> Xie: Department Of Economics, Indiana University, Bloomington, In 47405 (E-Mail: Jiaxie(? Indiana</t>
  </si>
  <si>
    <t>['David Card']</t>
  </si>
  <si>
    <t>David Card</t>
  </si>
  <si>
    <t>https://www.jstor.org/stable/25592368</t>
  </si>
  <si>
    <t xml:space="preserve">*University of California-Berkeley, 549 Evans Hall,
$3880, Berkeley CA 94720-3880, and NBER (e-mail:
cardGecon.berkeley.edu). Some of the findings reported
here are taken from an ongoing collaboration with Giovanni
Peri and Steven Raphael: I am extremely grateful for their
input. I also thank Christian Dustmann and Larry Katz for
helpful discussions.
! The founding president of the American Economic
Association, Francis A. Walker, wrote a well-known article
arguing in favor of restricting immigration (Walker 1896).
Walker believed that a particular problem was the declin-
ing "quality" of the new immigrants. He wrote: ^Fifty, even
thirty years ago, there was a rightful presumption regard-
ing the average immigrant that he was among the most
enterprising, thrifty, alert, adventurous, and courageous of
the community from which he came. It required no small
energy, prudence, forethought, and pains to conduct the
inquiries relating to his migration, to accumulate the neces-
sary means, and to find his way across the Atlantic. To-day
the presumption is completely reversed." Walker's view
was disputed by Paul H. Douglas (1919).
? See US Department of Commerce (2006).
</t>
  </si>
  <si>
    <t>*University Of California-Berkeley, 549 Evans Hall,
$3880, Berkeley Ca 94720-3880, And Nber (E-Mail:
Cardgecon.Berkeley.Edu). Some Of The Findings Reported
Here Are Taken From An Ongoing Collaboration With Giovanni
Peri And Steven Raphael: I Am Extremely Grateful For Their
Input. I Also Thank Christian Dustmann And Larry Katz For
Helpful Discussions.
! The Founding President Of The American Economic
Association, Francis A. Walker, Wrote A Well-Known Article
Arguing In Favor Of Restricting Immigration (Walker 1896).
Walker Believed That A Particular Problem Was The Declin-
Ing "Quality" Of The New Immigrants. He Wrote: ^Fifty, Even
Thirty Years Ago, There Was A Rightful Presumption Regard-
Ing The Average Immigrant That He Was Among The Most
Enterprising, Thrifty, Alert, Adventurous, And Courageous Of
The Community From Which He Came. It Required No Small
Energy, Prudence, Forethought, And Pains To Conduct The
Inquiries Relating To His Migration, To Accumulate The Neces-
Sary Means, And To Find His Way Across The Atlantic. To-Day
The Presumption Is Completely Reversed." Walker'S View
Was Disputed By Paul H. Douglas (1919).
? See Us Department Of Commerce (2006).</t>
  </si>
  <si>
    <t>['Benjamin R. Mandel']</t>
  </si>
  <si>
    <t>Benjamin R. Mandel</t>
  </si>
  <si>
    <t>https://www.jstor.org/stable/25592524</t>
  </si>
  <si>
    <t xml:space="preserve">* Department of Economics, University of California, Davis, 1 Shields Avenue, Davis, CA 95616 (e-mail: brmandel(?
ucdavis.edu). I gratefully acknowledge constructive suggestions by Kevin Salyer, two anonymous referees, and par-
ticipants in the 2008 conference of the Association for Cultural Economics International. Any remaining errors or
omissions are mine.
! Examples of art price indexes include: Robert C. Anderson (1974), John P. Stein (1977), William J. Baumol (1986),
Bruno S. Frey and Werner W. Pommerehne (1989), Nathalie Buelens and Victor A. Ginsburgh (1993), William N.
Goetzmann (1993), James E. Pesando (1993), Madeleine de la Barre, Sophie Docclo and Ginsburgh (1994), Pesando and
Pauline M. Shum (1996, 2008), Corinna Czujack (1997), and Jianping Mei and Michael Moses (2002).
? Stein (1977) uses this reasoning to argue that auction sales represent a sampling from a fixed stock of artworks,
while Robert B. Ekelund Jr., Rand W. Ressler, and John K. Watson (2000) point out that there is an observable rise in
the value of artists' work around the time of their death. The latter observation alludes to the value of limiting future
production of close substitutes for existing artworks.
? [n a model of customs and fads in consumer behavior, B. Douglas Bernheim (1994) describes how the desire for
status causes agents to conform to social norms despite heterogeneous underlying preferences. Sushil Bikhchandani,
David Hirshleifer and Ivo Welch (1992) attribute the dynamics of conformity behavior to incremental changes in
information flows. Both status and imperfect information are important factors in the art market, so we expect fad
behavior to be particularly pronounced, especially for living artists for whom the status and legacy of their works are
uncertain.
</t>
  </si>
  <si>
    <t>* Department Of Economics, University Of California, Davis, 1 Shields Avenue, Davis, Ca 95616 (E-Mail: Brmandel(?
Ucdavis.Edu). I Gratefully Acknowledge Constructive Suggestions By Kevin Salyer, Two Anonymous Referees, And Par-
Ticipants In The 2008 Conference Of The Association For Cultural Economics International. Any Remaining Errors Or
Omissions Are Mine.
! Examples Of Art Price Indexes Include: Robert C. Anderson (1974), John P. Stein (1977), William J. Baumol (1986),
Bruno S. Frey And Werner W. Pommerehne (1989), Nathalie Buelens And Victor A. Ginsburgh (1993), William N.
Goetzmann (1993), James E. Pesando (1993), Madeleine De La Barre, Sophie Docclo And Ginsburgh (1994), Pesando And
Pauline M. Shum (1996, 2008), Corinna Czujack (1997), And Jianping Mei And Michael Moses (2002).
? Stein (1977) Uses This Reasoning To Argue That Auction Sales Represent A Sampling From A Fixed Stock Of Artworks,
While Robert B. Ekelund Jr., Rand W. Ressler, And John K. Watson (2000) Point Out That There Is An Observable Rise In
The Value Of Artists' Work Around The Time Of Their Death. The Latter Observation Alludes To The Value Of Limiting Future
Production Of Close Substitutes For Existing Artworks.
? [N A Model Of Customs And Fads In Consumer Behavior, B. Douglas Bernheim (1994) Describes How The Desire For
Status Causes Agents To Conform To Social Norms Despite Heterogeneous Underlying Preferences. Sushil Bikhchandani,
David Hirshleifer And Ivo Welch (1992) Attribute The Dynamics Of Conformity Behavior To Incremental Changes In
Information Flows. Both Status And Imperfect Information Are Important Factors In The Art Market, So We Expect Fad
Behavior To Be Particularly Pronounced, Especially For Living Artists For Whom The Status And Legacy Of Their Works Are
Uncertain.</t>
  </si>
  <si>
    <t>['George-Levi Gayle', 'Robert A. Miller']</t>
  </si>
  <si>
    <t>George-Levi Gayle and Robert A. Miller</t>
  </si>
  <si>
    <t>https://www.jstor.org/stable/25592535</t>
  </si>
  <si>
    <t xml:space="preserve">"Gayle: Tepper School of Business, Carnegie Mellon University, 5000 Forbes Ave, Pittsburgh, PA 15213 (e-mail:
ggayleGandrew.cmu.edu); Miller: Tepper School of Business, Carnegie Mellon University, 5000 Forbes Ave, Pittsburgh,
PA 15213 (e-mail: ramiller&amp;andrew.cmu.edu). We would like to thank Martin Burda for his excellent research assis-
tance and Vesna Prasnikar for her comments. We also like to thank seminar participants at SOLE 2006, Econometric
Society summer meetings 2006, Carnegie Mellon University, Cornell University, Duke University, University of Essex,
Georgia State University, London School of Economics, University of Maryland, New York University, University
of Pennsylvania, and Princeton University. Gayle acknowledges the support of the Berkman Faculty Development
Grant and the Andrew Mellon Research Fellowship, while Miller was supported by National Science Foundation grant
SES0721098.
! The surveys by Canice Prendergast (1999), John Abowd and David Kaplan (1999), and Pierre Chiappori and
Bernard Salanié (2000) review a growing empirical literature that analyzes executive compensation as a tool for regu-
lating managerial decisions that are not directly monitored by shareholders.
</t>
  </si>
  <si>
    <t>"Gayle: Tepper School Of Business, Carnegie Mellon University, 5000 Forbes Ave, Pittsburgh, Pa 15213 (E-Mail:
Ggaylegandrew.Cmu.Edu); Miller: Tepper School Of Business, Carnegie Mellon University, 5000 Forbes Ave, Pittsburgh,
Pa 15213 (E-Mail: Ramiller&amp;Andrew.Cmu.Edu). We Would Like To Thank Martin Burda For His Excellent Research Assis-
Tance And Vesna Prasnikar For Her Comments. We Also Like To Thank Seminar Participants At Sole 2006, Econometric
Society Summer Meetings 2006, Carnegie Mellon University, Cornell University, Duke University, University Of Essex,
Georgia State University, London School Of Economics, University Of Maryland, New York University, University
Of Pennsylvania, And Princeton University. Gayle Acknowledges The Support Of The Berkman Faculty Development
Grant And The Andrew Mellon Research Fellowship, While Miller Was Supported By National Science Foundation Grant
Ses0721098.
! The Surveys By Canice Prendergast (1999), John Abowd And David Kaplan (1999), And Pierre Chiappori And
Bernard Salanié (2000) Review A Growing Empirical Literature That Analyzes Executive Compensation As A Tool For Regu-
Lating Managerial Decisions That Are Not Directly Monitored By Shareholders.</t>
  </si>
  <si>
    <t>"Gayle: Tepper School Of Business, Carnegie Mellon University, 5000 Forbes Ave, Pittsburgh, Pa 15213 (E-Mail: Ggaylegandrew.Cmu.Edu)</t>
  </si>
  <si>
    <t xml:space="preserve"> Miller: Tepper School Of Business, Carnegie Mellon University, 5000 Forbes Ave, Pittsburgh, Pa 15213 (E-Mail: Ramiller&amp;Andrew</t>
  </si>
  <si>
    <t>['Ignacio Palacios-Huerta', 'Oscar Volij']</t>
  </si>
  <si>
    <t>Ignacio Palacios-Huerta and Oscar Volij</t>
  </si>
  <si>
    <t>https://www.jstor.org/stable/25592522</t>
  </si>
  <si>
    <t xml:space="preserve">* Palacios-Huerta: Department of Management, London School of Economics, Houghton Street, London WC2A
2AE, United Kingdom (e-mail: i.palacios-huertaG]se.ac.uk); Volij: Department of Economics, Ben-Gurion University,
Beer-Sheva 84105, Israel (e-mail: ovolijbgu.ac.il). We thank three anonymous referees, Jose Apesteguia, Pedro Dal
B6, Martin Dufwenberg, Leontxo García, Julio Gonzalez-Díaz, Yona Rubinstein, Ana Saracho, and participants in
various seminars and conferences for helpful comments. We are especially indebted to the organizers of the XXII
Open International Chess Tournament of Sestao, the X Open International Chess Tournament of León, and the XXVI
Open International Chess Tournament Villa de Benasque for access to the participants in their tournaments. We grate-
fully acknowledge financial support from the Salomon Foundation and the Spanish Ministerio de Ciencia y Tecnología
(grants BEC2003-08182 and SEJ2006-05455), as well as the editing assistance from Estelle Shulgasser.
! While Rosenthal's proposal did not catch on in the literature, his centipede game has become a cornerstone
example of the conflict between theory and intuition.
? See also Geir B. Asheim and Martin Dufwenberg (2003) for a refinement of this result.
</t>
  </si>
  <si>
    <t>* Palacios-Huerta: Department Of Management, London School Of Economics, Houghton Street, London Wc2A
2Ae, United Kingdom (E-Mail: I.Palacios-Huertag]Se.Ac.Uk); Volij: Department Of Economics, Ben-Gurion University,
Beer-Sheva 84105, Israel (E-Mail: Ovolijbgu.Ac.Il). We Thank Three Anonymous Referees, Jose Apesteguia, Pedro Dal
B6, Martin Dufwenberg, Leontxo García, Julio Gonzalez-Díaz, Yona Rubinstein, Ana Saracho, And Participants In
Various Seminars And Conferences For Helpful Comments. We Are Especially Indebted To The Organizers Of The Xxii
Open International Chess Tournament Of Sestao, The X Open International Chess Tournament Of León, And The Xxvi
Open International Chess Tournament Villa De Benasque For Access To The Participants In Their Tournaments. We Grate-
Fully Acknowledge Financial Support From The Salomon Foundation And The Spanish Ministerio De Ciencia Y Tecnología
(Grants Bec2003-08182 And Sej2006-05455), As Well As The Editing Assistance From Estelle Shulgasser.
! While Rosenthal'S Proposal Did Not Catch On In The Literature, His Centipede Game Has Become A Cornerstone
Example Of The Conflict Between Theory And Intuition.
? See Also Geir B. Asheim And Martin Dufwenberg (2003) For A Refinement Of This Result.</t>
  </si>
  <si>
    <t>* Palacios-Huerta: Department Of Management, London School Of Economics, Houghton Street, London Wc2A 2Ae, United Kingdom (E-Mail: I.Palacios-Huertag]Se.Ac.Uk)</t>
  </si>
  <si>
    <t xml:space="preserve"> Volij: Department Of Economics, Ben-Gurion University, Beer-Sheva 84105, Israel (E-Mail: Ovolijbgu</t>
  </si>
  <si>
    <t>['Terry E. Daniel', 'Eyran J. Gisches', 'Amnon Rapoport']</t>
  </si>
  <si>
    <t>Terry E. Daniel, Eyran J. Gisches and Amnon Rapoport</t>
  </si>
  <si>
    <t>https://www.jstor.org/stable/25592553</t>
  </si>
  <si>
    <t xml:space="preserve">* Daniel: Department of Finance and Management Science, University of Alberta, Edmonton, Alberta, Canada,
T6G 2R6 (e-mail: tdanielQualberta.ca); Gisches: Eller College of Management, University of Arizona, Tucson, AZ
85721 (e-mail: eyranGemail.arizona.edu); Rapoport: Eller College of Management, University of Arizona, Tucson, AZ
85721 (e-mail: amnonQu.arizona.edu). We gratefully acknowledge financial support from AFOSR-MURI (contract
F49620-13-1-0377) to the University of Arizona. We also thank two anonymous reviewers for excellent and construc-
tive comments.
! For example, a New York Times article (Daniel Gross, "What's the Toll? It Depends on the Time of Day," February
11, 2007) discussing federal budget initiatives to stimulate the management of traffic delays on American roadways
heralded the near future as the "golden age of congestion pricing."
? Examples abound. In deciding when to leave for the airport for a designated flight, one may weigh the expected
delays at checkpoints in counters and in security lines against the costs of arriving too early or too late for the flight.
</t>
  </si>
  <si>
    <t>* Daniel: Department Of Finance And Management Science, University Of Alberta, Edmonton, Alberta, Canada,
T6G 2R6 (E-Mail: Tdanielqualberta.Ca); Gisches: Eller College Of Management, University Of Arizona, Tucson, Az
85721 (E-Mail: Eyrangemail.Arizona.Edu); Rapoport: Eller College Of Management, University Of Arizona, Tucson, Az
85721 (E-Mail: Amnonqu.Arizona.Edu). We Gratefully Acknowledge Financial Support From Afosr-Muri (Contract
F49620-13-1-0377) To The University Of Arizona. We Also Thank Two Anonymous Reviewers For Excellent And Construc-
Tive Comments.
! For Example, A New York Times Article (Daniel Gross, "What'S The Toll? It Depends On The Time Of Day," February
11, 2007) Discussing Federal Budget Initiatives To Stimulate The Management Of Traffic Delays On American Roadways
Heralded The Near Future As The "Golden Age Of Congestion Pricing."
? Examples Abound. In Deciding When To Leave For The Airport For A Designated Flight, One May Weigh The Expected
Delays At Checkpoints In Counters And In Security Lines Against The Costs Of Arriving Too Early Or Too Late For The Flight.</t>
  </si>
  <si>
    <t>* Daniel: Department Of Finance And Management Science, University Of Alberta, Edmonton, Alberta, Canada, T6G 2R6 (E-Mail: Tdanielqualberta.Ca)</t>
  </si>
  <si>
    <t xml:space="preserve"> Gisches: Eller College Of Management, University Of Arizona, Tucson, Az 85721 (E-Mail: Eyrangemail.Arizona.Edu)</t>
  </si>
  <si>
    <t xml:space="preserve"> Rapoport: Eller College Of Management, University Of Arizona, Tucson, Az 85721 (E-Mail: Amnonqu</t>
  </si>
  <si>
    <t>['Olivier Jeanne']</t>
  </si>
  <si>
    <t>Olivier Jeanne</t>
  </si>
  <si>
    <t>https://www.jstor.org/stable/25592552</t>
  </si>
  <si>
    <t xml:space="preserve">* Department of Economics, Johns Hopkins University, Mergenthaler Hall 454, 3400 N. Charles Street, Baltimore,
MD 21218 (e-mail: ojeanneGjhu.edu). I thank Charles Bean, Patrick Bolton, Claudio Borio, Jean Tirole, Jeromin
Zettelmeyer, Haibin Zhu, and several anonymous referees for comments. This paper benefited from comments received
in a number of seminars, including at MIT, Princeton University, and UC-Berkeley.
! For example, Michael Chui, Prasanna Gai, and Andrew Haldane (2002) find, in a model where the structure of
debt is exogenous, that unconditionally coordinating creditors or lengthening the maturity of debt is welfare-improving.
The opposite is true here.
</t>
  </si>
  <si>
    <t>* Department Of Economics, Johns Hopkins University, Mergenthaler Hall 454, 3400 N. Charles Street, Baltimore,
Md 21218 (E-Mail: Ojeannegjhu.Edu). I Thank Charles Bean, Patrick Bolton, Claudio Borio, Jean Tirole, Jeromin
Zettelmeyer, Haibin Zhu, And Several Anonymous Referees For Comments. This Paper Benefited From Comments Received
In A Number Of Seminars, Including At Mit, Princeton University, And Uc-Berkeley.
! For Example, Michael Chui, Prasanna Gai, And Andrew Haldane (2002) Find, In A Model Where The Structure Of
Debt Is Exogenous, That Unconditionally Coordinating Creditors Or Lengthening The Maturity Of Debt Is Welfare-Improving.
The Opposite Is True Here.</t>
  </si>
  <si>
    <t>['Marco Ottaviani', 'Peter Norman Sørensen']</t>
  </si>
  <si>
    <t>Marco Ottaviani and Peter Norman Sørensen</t>
  </si>
  <si>
    <t>https://www.jstor.org/stable/25592551</t>
  </si>
  <si>
    <t xml:space="preserve">* Ottaviani: Kellogg School of Management, Northwestern University, 2001 Sheridan Road, Evanston, IL 60208-
2013 (e-mail: m-ottavianiQnorthwestern.edu); Sgrensen: Department of Economics, University of Copenhagen,
Studiestrede 6, DK-1455 Copenhagen K, Denmark (e-mail: peter.sorensen(2econ.ku.dk). We thank the reviewers for
helpful comments.
! For surveys of the empirical literature see Richard H. Thaler and William T. Ziemba (1988), Donald B. Hausch and
Ziemba (1995), and Bruno Jullien and Bernard Salanié (2008).
?[n reality, racetrack bettors are allowed to commit money over time. The tote board displays provisional odds and
updates them at discrete time intervals. Betting is then closed at post time when the race starts. Given that a substantial
amount of money is wagered just before post time (National Thoroughbred Racing Association 2004), we focus on the
last-minute simultaneous game.
?In a model with heterogeneous beliefs (but without private information), Mukhtar M. Ali (1977) shows that equilib-
rium market probabilities tend to be less extreme than the bettors' median belief. In a model with heterogeneous prior
</t>
  </si>
  <si>
    <t>* Ottaviani: Kellogg School Of Management, Northwestern University, 2001 Sheridan Road, Evanston, Il 60208-
2013 (E-Mail: M-Ottavianiqnorthwestern.Edu); Sgrensen: Department Of Economics, University Of Copenhagen,
Studiestrede 6, Dk-1455 Copenhagen K, Denmark (E-Mail: Peter.Sorensen(2Econ.Ku.Dk). We Thank The Reviewers For
Helpful Comments.
! For Surveys Of The Empirical Literature See Richard H. Thaler And William T. Ziemba (1988), Donald B. Hausch And
Ziemba (1995), And Bruno Jullien And Bernard Salanié (2008).
?[N Reality, Racetrack Bettors Are Allowed To Commit Money Over Time. The Tote Board Displays Provisional Odds And
Updates Them At Discrete Time Intervals. Betting Is Then Closed At Post Time When The Race Starts. Given That A Substantial
Amount Of Money Is Wagered Just Before Post Time (National Thoroughbred Racing Association 2004), We Focus On The
Last-Minute Simultaneous Game.
?In A Model With Heterogeneous Beliefs (But Without Private Information), Mukhtar M. Ali (1977) Shows That Equilib-
Rium Market Probabilities Tend To Be Less Extreme Than The Bettors' Median Belief. In A Model With Heterogeneous Prior</t>
  </si>
  <si>
    <t>* Ottaviani: Kellogg School Of Management, Northwestern University, 2001 Sheridan Road, Evanston, Il 60208- 2013 (E-Mail: M-Ottavianiqnorthwestern.Edu)</t>
  </si>
  <si>
    <t>['Felix Oberholzer-Gee', 'Joel Waldfogel']</t>
  </si>
  <si>
    <t>Felix Oberholzer-Gee and Joel Waldfogel</t>
  </si>
  <si>
    <t>https://www.jstor.org/stable/25592550</t>
  </si>
  <si>
    <t xml:space="preserve">* Oberholzer-Gee: Strategy Unit, Harvard Business School, Soldiers Field, Boston, MA 02163 (e-mail: foberhol-
zerGhbs.edu); Waldfogel: Business and Public Policy, the Wharton School, University of Pennsylvania, Philadelphia,
PA 19104 (e-mail: waldfogjQ wharton.upenn.edu).
! In the words of former FCC Chairman Michael K. Powell, *Fostering localism is one of this Commission's core
missions and one of three policy goals, along with diversity and competition, which have driven much of our radio and
television broadcast regulation during the last 70 years."
</t>
  </si>
  <si>
    <t>* Oberholzer-Gee: Strategy Unit, Harvard Business School, Soldiers Field, Boston, Ma 02163 (E-Mail: Foberhol-
Zerghbs.Edu); Waldfogel: Business And Public Policy, The Wharton School, University Of Pennsylvania, Philadelphia,
Pa 19104 (E-Mail: Waldfogjq Wharton.Upenn.Edu).
! In The Words Of Former Fcc Chairman Michael K. Powell, *Fostering Localism Is One Of This Commission'S Core
Missions And One Of Three Policy Goals, Along With Diversity And Competition, Which Have Driven Much Of Our Radio And
Television Broadcast Regulation During The Last 70 Years."</t>
  </si>
  <si>
    <t>* Oberholzer-Gee: Strategy Unit, Harvard Business School, Soldiers Field, Boston, Ma 02163 (E-Mail: Foberhol- Zerghbs.Edu)</t>
  </si>
  <si>
    <t xml:space="preserve"> Waldfogel: Business And Public Policy, The Wharton School, University Of Pennsylvania, Philadelphia, Pa 19104 (E-Mail: Waldfogjq Wharton</t>
  </si>
  <si>
    <t>['Laura Alfaro', 'Andrew Charlton']</t>
  </si>
  <si>
    <t>Laura Alfaro and Andrew Charlton</t>
  </si>
  <si>
    <t>https://www.jstor.org/stable/25592549</t>
  </si>
  <si>
    <t xml:space="preserve">* Alfaro: Harvard Business School, Morgan 263, Boston MA, 02163 (e-mail: lalfaroG?hbs.edu); Charlton: Centre
for Economic Performance, London School of Economics, Houghton Street, London WC2A 2AE, UK (e-mail:
a.charltonGlse.ac.uk). We thank an anonymous referee, Rawi Abdelal, Pol Antràs, Fritz Foley, Gordon Hanson, Brian
McCaig, Steve Redding, Mathew Slaughter, Tony Venables, and participants at the Trade and Investment Workshop at
the NBER Summer Institute, Harvard Kennedy School LDP seminar, Harvard Business School International Research
Conference, AGF workshop at ZEW Mannheim, University of South Carolina seminar, and NEUDC-Harvard confer-
ence for valuable comments and suggestions. We are grateful to Dun &amp; Bradstreet and Dennis Jacques for helping us
with the D&amp;B dataset, and HBS and the LSE Centre for Economic Performance for financial support. We further thank
Rodrigo Alegria and Pamela Arellano for excellent research assistance.
! From this data, horizontal FDI could be identified as establishments owned by a foreign parent that produce the
same products as the parent but sell them in the local market, and vertical FDI as establishments owned by a foreign
parent that produce intermediate inputs to the parent's production and export those inputs to the parent country. This
is a lot to expect of any dataset, especially in the context of multinational activity. Databases of foreign investment at
the firm level tend to be almost exclusively national (for example, the Bureau of Economic Analysis (BEA) confidential
compilation of data on US multinationals).
</t>
  </si>
  <si>
    <t>* Alfaro: Harvard Business School, Morgan 263, Boston Ma, 02163 (E-Mail: Lalfarog?Hbs.Edu); Charlton: Centre
For Economic Performance, London School Of Economics, Houghton Street, London Wc2A 2Ae, Uk (E-Mail:
A.Charltonglse.Ac.Uk). We Thank An Anonymous Referee, Rawi Abdelal, Pol Antràs, Fritz Foley, Gordon Hanson, Brian
Mccaig, Steve Redding, Mathew Slaughter, Tony Venables, And Participants At The Trade And Investment Workshop At
The Nber Summer Institute, Harvard Kennedy School Ldp Seminar, Harvard Business School International Research
Conference, Agf Workshop At Zew Mannheim, University Of South Carolina Seminar, And Neudc-Harvard Confer-
Ence For Valuable Comments And Suggestions. We Are Grateful To Dun &amp; Bradstreet And Dennis Jacques For Helping Us
With The D&amp;B Dataset, And Hbs And The Lse Centre For Economic Performance For Financial Support. We Further Thank
Rodrigo Alegria And Pamela Arellano For Excellent Research Assistance.
! From This Data, Horizontal Fdi Could Be Identified As Establishments Owned By A Foreign Parent That Produce The
Same Products As The Parent But Sell Them In The Local Market, And Vertical Fdi As Establishments Owned By A Foreign
Parent That Produce Intermediate Inputs To The Parent'S Production And Export Those Inputs To The Parent Country. This
Is A Lot To Expect Of Any Dataset, Especially In The Context Of Multinational Activity. Databases Of Foreign Investment At
The Firm Level Tend To Be Almost Exclusively National (For Example, The Bureau Of Economic Analysis (Bea) Confidential
Compilation Of Data On Us Multinationals).</t>
  </si>
  <si>
    <t>* Alfaro: Harvard Business School, Morgan 263, Boston Ma, 02163 (E-Mail: Lalfarog?Hbs.Edu)</t>
  </si>
  <si>
    <t xml:space="preserve"> Charlton: Centre For Economic Performance, London School Of Economics, Houghton Street, London Wc2A 2Ae, Uk (E-Mail: A</t>
  </si>
  <si>
    <t>['James J. Choi', 'David Laibson', 'Brigitte C. Madrian']</t>
  </si>
  <si>
    <t>James J. Choi, David Laibson and Brigitte C. Madrian</t>
  </si>
  <si>
    <t>https://www.jstor.org/stable/25592548</t>
  </si>
  <si>
    <t xml:space="preserve">* Choi: Yale School of Management, 135 Prospect St, PO Box 208200, New Haven, CT 06520-8200 (e-mail:
james.choiGyale.edu); Laibson: Department of Economics, Harvard University, Littauer Center, Cambridge, MA
02138 (e-mail: dlaibsonGharvard.edu); Madrian: Kennedy School of Government, Harvard University, 79 JFK Street,
Cambridge, MA 02138 (e-mail: brigitte madrianGharvard.edu). We thank Hewitt Associates for providing the data
analyzed in this paper. We are particularly grateful to Lori Lucas, Pam Hess, Yan Xu, and Greg Tabickman, some of our
current and former contacts at Hewitt. We thank seminar audiences at Brown University, HKUST, National University
of Singapore, Northwestern University, Singapore Management University, UCLA, and Yale University for helpful
comments. We appreciate the research assistance of David Borden, Ananya Chakravarti, Ben Hebert, Chris Nosko,
and Neel Rao. Choi acknowledges financial support from the Mustard Seed Foundation. Choi, Laibson, and Madrian
acknowledge individual and collective financial support from the National Institute on Aging (grants R01-AGO21650,
P30- AG012810, and T32-AGO00186).
! We draw a distinction between the asset allocation for contribution flows and the asset allocation for balances. The
former is the mix of assets in which incremental 401(k) contributions are initially invested. The latter is the mix of all
accumulated assets currently held in the portfolio.
</t>
  </si>
  <si>
    <t>* Choi: Yale School Of Management, 135 Prospect St, Po Box 208200, New Haven, Ct 06520-8200 (E-Mail:
James.Choigyale.Edu); Laibson: Department Of Economics, Harvard University, Littauer Center, Cambridge, Ma
02138 (E-Mail: Dlaibsongharvard.Edu); Madrian: Kennedy School Of Government, Harvard University, 79 Jfk Street,
Cambridge, Ma 02138 (E-Mail: Brigitte Madriangharvard.Edu). We Thank Hewitt Associates For Providing The Data
Analyzed In This Paper. We Are Particularly Grateful To Lori Lucas, Pam Hess, Yan Xu, And Greg Tabickman, Some Of Our
Current And Former Contacts At Hewitt. We Thank Seminar Audiences At Brown University, Hkust, National University
Of Singapore, Northwestern University, Singapore Management University, Ucla, And Yale University For Helpful
Comments. We Appreciate The Research Assistance Of David Borden, Ananya Chakravarti, Ben Hebert, Chris Nosko,
And Neel Rao. Choi Acknowledges Financial Support From The Mustard Seed Foundation. Choi, Laibson, And Madrian
Acknowledge Individual And Collective Financial Support From The National Institute On Aging (Grants R01-Ago21650,
P30- Ag012810, And T32-Ago00186).
! We Draw A Distinction Between The Asset Allocation For Contribution Flows And The Asset Allocation For Balances. The
Former Is The Mix Of Assets In Which Incremental 401(K) Contributions Are Initially Invested. The Latter Is The Mix Of All
Accumulated Assets Currently Held In The Portfolio.</t>
  </si>
  <si>
    <t>* Choi: Yale School Of Management, 135 Prospect St, Po Box 208200, New Haven, Ct 06520-8200 (E-Mail: James.Choigyale.Edu)</t>
  </si>
  <si>
    <t xml:space="preserve"> Laibson: Department Of Economics, Harvard University, Littauer Center, Cambridge, Ma 02138 (E-Mail: Dlaibsongharvard.Edu)</t>
  </si>
  <si>
    <t xml:space="preserve"> Madrian: Kennedy School Of Government, Harvard University, 79 Jfk Street, Cambridge, Ma 02138 (E-Mail: Brigitte Madriangharvard</t>
  </si>
  <si>
    <t>['Guido Lorenzoni']</t>
  </si>
  <si>
    <t>Guido Lorenzoni</t>
  </si>
  <si>
    <t>https://www.jstor.org/stable/25592547</t>
  </si>
  <si>
    <t xml:space="preserve">* Department of Economics, Massachusetts Institute of Technology, 50 Memorial Drive, Cambridge, MA 02142, and
National Bureau of Economic Research (e-mail: glorenzoG mit.edu). A previous version of this paper circulated under
the title "Imperfect Information, Consumers' Expectations, and Business Cycles." I thank, for useful comments, Mark
Gertler, three anonymous referees, Marios Angeletos, Robert Barsky, Olivier Blanchard, Ricardo Caballero, Michele
Cavallo, Larry Christiano, Veronica Guerrieri, Christian Hellwig, Stephen Morris, Nancy Stokey, Laura Veldkamp,
Iván Werning, Mike Woodford, and seminar participants at MIT, University of Virginia, Ohio State University, UCLA,
Yale University, NYU, Ente Einaudi-Rome, the Minnesota Workshop in Macro Theory, Columbia University, Boston
College, University of Michigan, AEA Meetings (Philadelphia), University of Cambridge, LSE, UCL, NBER EFG,
Northwestern University, and Boston University. I thank the Federal Reserve Bank of Chicago for its hospitality during
part of this project.
! Recent exceptions include Jean-Pierre Danthine, John Donaldson, and Thore Johnsen (1998), Paul Beaudry
and Franck Portier (2004), and Nir Jaimovich and Sergio Rebelo (2006). The relation with these papers is discussed
below.
</t>
  </si>
  <si>
    <t>* Department Of Economics, Massachusetts Institute Of Technology, 50 Memorial Drive, Cambridge, Ma 02142, And
National Bureau Of Economic Research (E-Mail: Glorenzog Mit.Edu). A Previous Version Of This Paper Circulated Under
The Title "Imperfect Information, Consumers' Expectations, And Business Cycles." I Thank, For Useful Comments, Mark
Gertler, Three Anonymous Referees, Marios Angeletos, Robert Barsky, Olivier Blanchard, Ricardo Caballero, Michele
Cavallo, Larry Christiano, Veronica Guerrieri, Christian Hellwig, Stephen Morris, Nancy Stokey, Laura Veldkamp,
Iván Werning, Mike Woodford, And Seminar Participants At Mit, University Of Virginia, Ohio State University, Ucla,
Yale University, Nyu, Ente Einaudi-Rome, The Minnesota Workshop In Macro Theory, Columbia University, Boston
College, University Of Michigan, Aea Meetings (Philadelphia), University Of Cambridge, Lse, Ucl, Nber Efg,
Northwestern University, And Boston University. I Thank The Federal Reserve Bank Of Chicago For Its Hospitality During
Part Of This Project.
! Recent Exceptions Include Jean-Pierre Danthine, John Donaldson, And Thore Johnsen (1998), Paul Beaudry
And Franck Portier (2004), And Nir Jaimovich And Sergio Rebelo (2006). The Relation With These Papers Is Discussed
Below.</t>
  </si>
  <si>
    <t>['Teck-Hua Ho', 'Xuanming Su']</t>
  </si>
  <si>
    <t>Teck-Hua Ho and Xuanming Su</t>
  </si>
  <si>
    <t>https://www.jstor.org/stable/25592546</t>
  </si>
  <si>
    <t xml:space="preserve">* Ho: Haas School of Business, University of California, Berkeley, CA 94720 (e-mail: hoteck Ghaas.berkeley.
edu); Su: Haas School of Business, University of California, Berkeley, CA 94720 (e-mail: xuanming Ghaas.berkeley.
edu). Authors are listed in alphabetical order. Direct correspondence to any of the authors. We thank George Akerlof,
Eduardo Andrade, Colin Camerer, Vince Crawford, Laura Gardner, Juanjuan Zhang, and three anonymous reviewers
for helpful comments. Esther Hwang provided superb research assistance. Taizan Chan designed and developed the
software system for running our experiments.
</t>
  </si>
  <si>
    <t>* Ho: Haas School Of Business, University Of California, Berkeley, Ca 94720 (E-Mail: Hoteck Ghaas.Berkeley.
Edu); Su: Haas School Of Business, University Of California, Berkeley, Ca 94720 (E-Mail: Xuanming Ghaas.Berkeley.
Edu). Authors Are Listed In Alphabetical Order. Direct Correspondence To Any Of The Authors. We Thank George Akerlof,
Eduardo Andrade, Colin Camerer, Vince Crawford, Laura Gardner, Juanjuan Zhang, And Three Anonymous Reviewers
For Helpful Comments. Esther Hwang Provided Superb Research Assistance. Taizan Chan Designed And Developed The
Software System For Running Our Experiments.</t>
  </si>
  <si>
    <t>* Ho: Haas School Of Business, University Of California, Berkeley, Ca 94720 (E-Mail: Hoteck Ghaas.Berkeley. Edu)</t>
  </si>
  <si>
    <t xml:space="preserve"> Su: Haas School Of Business, University Of California, Berkeley, Ca 94720 (E-Mail: Xuanming Ghaas</t>
  </si>
  <si>
    <t>['Lutz G. Arnold', 'John G. Riley']</t>
  </si>
  <si>
    <t>Lutz G. Arnold and John G. Riley</t>
  </si>
  <si>
    <t>https://www.jstor.org/stable/25592545</t>
  </si>
  <si>
    <t xml:space="preserve">* Arnold: Department of Economics, University of Regensburg, 93040 Regensburg, Germany (e-mail: lutz.arnold
wiwi.uni-regensburg.de); Riley: Department of Economics, University of California, Los Angeles, Bunche Hall 8367,
Los Angeles, CA 90095 (e-mail: rileyGecon.ucla.edu). For insightful comments and suggestions we are indebted to an
anonymous referee and Martin Hellwig. Andrew Hollenhorst provided valuable research assistance in the numerical
analysis.
! Formally, the distribution of returns for project B is a mean preserving spread of the distribution for project A.
</t>
  </si>
  <si>
    <t>* Arnold: Department Of Economics, University Of Regensburg, 93040 Regensburg, Germany (E-Mail: Lutz.Arnold
Wiwi.Uni-Regensburg.De); Riley: Department Of Economics, University Of California, Los Angeles, Bunche Hall 8367,
Los Angeles, Ca 90095 (E-Mail: Rileygecon.Ucla.Edu). For Insightful Comments And Suggestions We Are Indebted To An
Anonymous Referee And Martin Hellwig. Andrew Hollenhorst Provided Valuable Research Assistance In The Numerical
Analysis.
! Formally, The Distribution Of Returns For Project B Is A Mean Preserving Spread Of The Distribution For Project A.</t>
  </si>
  <si>
    <t>* Arnold: Department Of Economics, University Of Regensburg, 93040 Regensburg, Germany (E-Mail: Lutz.Arnold Wiwi.Uni-Regensburg.De)</t>
  </si>
  <si>
    <t xml:space="preserve"> Riley: Department Of Economics, University Of California, Los Angeles, Bunche Hall 8367, Los Angeles, Ca 90095 (E-Mail: Rileygecon</t>
  </si>
  <si>
    <t>['Victor Lavy']</t>
  </si>
  <si>
    <t>Victor Lavy</t>
  </si>
  <si>
    <t>https://www.jstor.org/stable/25592544</t>
  </si>
  <si>
    <t xml:space="preserve">* Department of Economics, The Hebrew University of Jerusalem, Mount Scopus, Jerusalem 91905, Israel, NBER,
and Department of Economics, Royal Holloway, University of London (e-mail: msvictorGhuji.ac.il). Special thanks go
to Alex Levkov, Yannay Spitzer, Roy Mill, and Katherine Eyal for outstanding research assistance. I also thank Josh
Angrist, Abhijit Banerjee, Eric Battistin, Esther Duflo, Caroline M. Hoxby, Andrea Ichino, Hessel Oosterbeek, Yona
Rubinstein, and seminar participants at EUI, MIT, Hebrew University, Princeton University, Tel Aviv University, The
Tinbergen Institute, and the NBER Labor Studies Summer Institute for helpful discussions and comments. Finally, I
thank the editor and referees for helpful comments. The 2001 Teachers' Incentive Program was funded by the Israel
Ministry of Education and administered by the division for secondary schools. I also acknowledge funding from the
Falk Institute for Economic Research in Israel. The views expressed in this paper are those of the author alone and
have not been endorsed by the program sponsors or funding agency. This is a substantially revised version of NBER
Working Paper 10622.
Examples include performance-pay plans in Denver (2006) and in Houston (2006). Earlier examples are programs
in Dade County, FL, and in Dallas, TX, in the mid-1990s: statewide programs in Iowa, Arizona, and California in 2002;
and programs in Cincinnati, Philadelphia, and Coventry (Rhode Island). See David J. Wakelyn (1996); Nancy Mitchell,
"Denver Teachers Opt for Merit Pay," Rocky Mountain News, December 29, 2005; Connie Sadowski (2006); and Lavy
(2007) for discussion of some of these programs.
</t>
  </si>
  <si>
    <t>* Department Of Economics, The Hebrew University Of Jerusalem, Mount Scopus, Jerusalem 91905, Israel, Nber,
And Department Of Economics, Royal Holloway, University Of London (E-Mail: Msvictorghuji.Ac.Il). Special Thanks Go
To Alex Levkov, Yannay Spitzer, Roy Mill, And Katherine Eyal For Outstanding Research Assistance. I Also Thank Josh
Angrist, Abhijit Banerjee, Eric Battistin, Esther Duflo, Caroline M. Hoxby, Andrea Ichino, Hessel Oosterbeek, Yona
Rubinstein, And Seminar Participants At Eui, Mit, Hebrew University, Princeton University, Tel Aviv University, The
Tinbergen Institute, And The Nber Labor Studies Summer Institute For Helpful Discussions And Comments. Finally, I
Thank The Editor And Referees For Helpful Comments. The 2001 Teachers' Incentive Program Was Funded By The Israel
Ministry Of Education And Administered By The Division For Secondary Schools. I Also Acknowledge Funding From The
Falk Institute For Economic Research In Israel. The Views Expressed In This Paper Are Those Of The Author Alone And
Have Not Been Endorsed By The Program Sponsors Or Funding Agency. This Is A Substantially Revised Version Of Nber
Working Paper 10622.
Examples Include Performance-Pay Plans In Denver (2006) And In Houston (2006). Earlier Examples Are Programs
In Dade County, Fl, And In Dallas, Tx, In The Mid-1990S: Statewide Programs In Iowa, Arizona, And California In 2002;
And Programs In Cincinnati, Philadelphia, And Coventry (Rhode Island). See David J. Wakelyn (1996); Nancy Mitchell,
"Denver Teachers Opt For Merit Pay," Rocky Mountain News, December 29, 2005; Connie Sadowski (2006); And Lavy
(2007) For Discussion Of Some Of These Programs.</t>
  </si>
  <si>
    <t>['Atila Abdulkadiroğlu', 'Parag A. Pathak', 'Alvin E. Roth']</t>
  </si>
  <si>
    <t>Atila Abdulkadiroğlu, Parag A. Pathak and Alvin E. Roth</t>
  </si>
  <si>
    <t>https://www.jstor.org/stable/25592543</t>
  </si>
  <si>
    <t xml:space="preserve">* Abdulkadiroglu: Department of Economics, Duke University, Durham NC, 27708 (e-mail: atila.abdulkadiroglu
duke.edu); Pathak: Society of Fellows and MIT, Department of Economics, Massachusetts Institute of Technology,
Cambridge, MA 02142 (e-mail: ppathakG mit.edu); Roth: Department of Economics, Harvard University, Cambridge,
MA 02138 and Harvard Business School, Boston, MA 02163 (e-mail: aroth(?hbs.edu). We thank Susan Athey, Neil
Dorosin, Aytek Erdil, Onur Kesten, Fuhito Kojima, and Tayfun Sónmez for helpful comments, and seminar partici-
pants at various universities and conferences. We are especially grateful to the three anonymous referees for helpful
comments. For financial support, Abdulkadiroglu gratefully acknowledges an Alfred P. Sloan Research Fellowship and
an NSF-CAREER award, Pathak thanks the Spencer Foundation, and Roth thanks the National Science Foundation.
</t>
  </si>
  <si>
    <t>* Abdulkadiroglu: Department Of Economics, Duke University, Durham Nc, 27708 (E-Mail: Atila.Abdulkadiroglu
Duke.Edu); Pathak: Society Of Fellows And Mit, Department Of Economics, Massachusetts Institute Of Technology,
Cambridge, Ma 02142 (E-Mail: Ppathakg Mit.Edu); Roth: Department Of Economics, Harvard University, Cambridge,
Ma 02138 And Harvard Business School, Boston, Ma 02163 (E-Mail: Aroth(?Hbs.Edu). We Thank Susan Athey, Neil
Dorosin, Aytek Erdil, Onur Kesten, Fuhito Kojima, And Tayfun Sónmez For Helpful Comments, And Seminar Partici-
Pants At Various Universities And Conferences. We Are Especially Grateful To The Three Anonymous Referees For Helpful
Comments. For Financial Support, Abdulkadiroglu Gratefully Acknowledges An Alfred P. Sloan Research Fellowship And
An Nsf-Career Award, Pathak Thanks The Spencer Foundation, And Roth Thanks The National Science Foundation.</t>
  </si>
  <si>
    <t>* Abdulkadiroglu: Department Of Economics, Duke University, Durham Nc, 27708 (E-Mail: Atila.Abdulkadiroglu Duke.Edu)</t>
  </si>
  <si>
    <t xml:space="preserve"> Pathak: Society Of Fellows And Mit, Department Of Economics, Massachusetts Institute Of Technology, Cambridge, Ma 02142 (E-Mail: Ppathakg Mit.Edu)</t>
  </si>
  <si>
    <t xml:space="preserve"> Roth: Department Of Economics, Harvard University, Cambridge, Ma 02138 And Harvard Business School, Boston, Ma 02163 (E-Mail: Aroth(?Hbs</t>
  </si>
  <si>
    <t>https://www.jstor.org/stable/25592542</t>
  </si>
  <si>
    <t xml:space="preserve">* Robson: Department of Economics, Simon Fraser University, Burnaby, BC, V5A 1S6 Canada (e-mail: RobsonGsfu.
ca); Samuelson: Department of Economics, Yale University, New Haven, CT 06520-8281 (e-mail: Larry.Samuelson?
yale.edu). Hillard Kaplan, Georg Nóldeke, Jeroen Swinkels, Claudia Valeggia, participants in numerous seminars, and
three referees made helpful comments. We also thank the Canada Research Chair Program and the National Science
Foundation (SES-0241506 and SES-0549946) for financial support.
! Recent policy discussions, especially those regarding global warming, have focused attention on the first question,
e.g., William Nordhaus (2007), while recent work in behavioral economics has directed attention to the latter (Shane
Frederick, George Loewenstein, and Ted O'Donoghue 2002).
</t>
  </si>
  <si>
    <t>* Robson: Department Of Economics, Simon Fraser University, Burnaby, Bc, V5A 1S6 Canada (E-Mail: Robsongsfu.
Ca); Samuelson: Department Of Economics, Yale University, New Haven, Ct 06520-8281 (E-Mail: Larry.Samuelson?
Yale.Edu). Hillard Kaplan, Georg Nóldeke, Jeroen Swinkels, Claudia Valeggia, Participants In Numerous Seminars, And
Three Referees Made Helpful Comments. We Also Thank The Canada Research Chair Program And The National Science
Foundation (Ses-0241506 And Ses-0549946) For Financial Support.
! Recent Policy Discussions, Especially Those Regarding Global Warming, Have Focused Attention On The First Question,
E.G., William Nordhaus (2007), While Recent Work In Behavioral Economics Has Directed Attention To The Latter (Shane
Frederick, George Loewenstein, And Ted O'Donoghue 2002).</t>
  </si>
  <si>
    <t>* Robson: Department Of Economics, Simon Fraser University, Burnaby, Bc, V5A 1S6 Canada (E-Mail: Robsongsfu. Ca)</t>
  </si>
  <si>
    <t xml:space="preserve"> Samuelson: Department Of Economics, Yale University, New Haven, Ct 06520-8281 (E-Mail: Larry</t>
  </si>
  <si>
    <t>['H. Peyton Young']</t>
  </si>
  <si>
    <t>H. Peyton Young</t>
  </si>
  <si>
    <t>https://www.jstor.org/stable/25592541</t>
  </si>
  <si>
    <t xml:space="preserve">* Department of Economics, University of Oxford, Manor Road, Oxford OX1 3UQ, United Kingdom (e-mail: pey-
ton.youngG'economics.ox.ac.uk). I would like to thank Paul David, Steven Durlauf, Joshua Epstein, Edoardo Gallo,
James Heckman, Josef Hofbauer, Charles Manski, David Myatt, Thomas Norman, Thomas Valente, Duncan Watts,
Tiemen Woutersen, and two anonymous referees for valuable comments on previous drafts. Pierangelo de Pace and Jon
Parker assisted with the data analysis. This research was supported in part by the Brookings Institution and the Santa
Fe Institute.
! For general overviews, see Vijay Mahajan and Robert A. Peterson (1985); Mahajan, Eitan Muller, and Frank M.
Bass (1990); Paul A. Geroski (2000); Paul Stoneman (2002); Everett M. Rogers (2003); and Thomas W. Valente (1995,
1996, 2005).
? See, in particular, Abel Jeuland (1981); Richard Jensen (1982); Massoud Karshenas and Stoneman (1992); and
Geroski (2000).
</t>
  </si>
  <si>
    <t>* Department Of Economics, University Of Oxford, Manor Road, Oxford Ox1 3Uq, United Kingdom (E-Mail: Pey-
Ton.Youngg'Economics.Ox.Ac.Uk). I Would Like To Thank Paul David, Steven Durlauf, Joshua Epstein, Edoardo Gallo,
James Heckman, Josef Hofbauer, Charles Manski, David Myatt, Thomas Norman, Thomas Valente, Duncan Watts,
Tiemen Woutersen, And Two Anonymous Referees For Valuable Comments On Previous Drafts. Pierangelo De Pace And Jon
Parker Assisted With The Data Analysis. This Research Was Supported In Part By The Brookings Institution And The Santa
Fe Institute.
! For General Overviews, See Vijay Mahajan And Robert A. Peterson (1985); Mahajan, Eitan Muller, And Frank M.
Bass (1990); Paul A. Geroski (2000); Paul Stoneman (2002); Everett M. Rogers (2003); And Thomas W. Valente (1995,
1996, 2005).
? See, In Particular, Abel Jeuland (1981); Richard Jensen (1982); Massoud Karshenas And Stoneman (1992); And
Geroski (2000).</t>
  </si>
  <si>
    <t>['Igal Hendel', 'Aviv Nevo', 'François Ortalo-Magné']</t>
  </si>
  <si>
    <t>Igal Hendel, Aviv Nevo and François Ortalo-Magné</t>
  </si>
  <si>
    <t>https://www.jstor.org/stable/25592540</t>
  </si>
  <si>
    <t xml:space="preserve">* Hendel: Department of Economics, Northwestern University, 2001 Sheridan Road, Evanston, IL 60208 (e-mail:
igalQnorthwestern.edu); Nevo: Department of Economics, Northwestern University, 2001 Sheridan Road, Evanston,
IL 60208, and NBER (e-mail: nevoGnorthwestern.edu); Ortalo-Magné: Department of Economics and Department
of Real Estate and Urban Land Economics, UW-Madison, 5259 Grainger Hall, 975 University Avenue, Madison, WI
53706, and Toulouse School of Economics (e-mail: fomGbus.wisc.edu). We are grateful to the owners of FSBOMadison.
com and the South-Central Wisconsin Realtors Association for providing us with their listing data. We thank Geoffrey
Ihle and James Roberts for valuable research assistance, and Estelle Cantillon, Leemore Dafny, Morris Davis, Steve
Levitt, Matthew Turner, and seminar participants for comments. Ortalo-Magné acknowledges financial support from
the Graduate School at UW-Madison and Toulouse School of Economics.
! Real estate agents are licensed by the state. A realtor is a real estate agent who is a member of the Realtor
Association.
? The National Association of Realtors Web site uses its 2005 Home Buyer &amp; Seller Survey to support a claim that
"the median home price for sellers who use an agent is 16.0 percent higher than a home sold directly by an owner;
$230,000 vs. $198,200; there were no significant differences between the types of homes sold."
</t>
  </si>
  <si>
    <t>* Hendel: Department Of Economics, Northwestern University, 2001 Sheridan Road, Evanston, Il 60208 (E-Mail:
Igalqnorthwestern.Edu); Nevo: Department Of Economics, Northwestern University, 2001 Sheridan Road, Evanston,
Il 60208, And Nber (E-Mail: Nevognorthwestern.Edu); Ortalo-Magné: Department Of Economics And Department
Of Real Estate And Urban Land Economics, Uw-Madison, 5259 Grainger Hall, 975 University Avenue, Madison, Wi
53706, And Toulouse School Of Economics (E-Mail: Fomgbus.Wisc.Edu). We Are Grateful To The Owners Of Fsbomadison.
Com And The South-Central Wisconsin Realtors Association For Providing Us With Their Listing Data. We Thank Geoffrey
Ihle And James Roberts For Valuable Research Assistance, And Estelle Cantillon, Leemore Dafny, Morris Davis, Steve
Levitt, Matthew Turner, And Seminar Participants For Comments. Ortalo-Magné Acknowledges Financial Support From
The Graduate School At Uw-Madison And Toulouse School Of Economics.
! Real Estate Agents Are Licensed By The State. A Realtor Is A Real Estate Agent Who Is A Member Of The Realtor
Association.
? The National Association Of Realtors Web Site Uses Its 2005 Home Buyer &amp; Seller Survey To Support A Claim That
"The Median Home Price For Sellers Who Use An Agent Is 16.0 Percent Higher Than A Home Sold Directly By An Owner;
$230,000 Vs. $198,200; There Were No Significant Differences Between The Types Of Homes Sold."</t>
  </si>
  <si>
    <t>* Hendel: Department Of Economics, Northwestern University, 2001 Sheridan Road, Evanston, Il 60208 (E-Mail: Igalqnorthwestern.Edu)</t>
  </si>
  <si>
    <t xml:space="preserve"> Nevo: Department Of Economics, Northwestern University, 2001 Sheridan Road, Evanston, Il 60208, And Nber (E-Mail: Nevognorthwestern.Edu)</t>
  </si>
  <si>
    <t xml:space="preserve"> Ortalo-Magné: Department Of Economics And Department Of Real Estate And Urban Land Economics, Uw-Madison, 5259 Grainger Hall, 975 University Avenue, Madison, Wi 53706, And Toulouse School Of Economics (E-Mail: Fomgbus</t>
  </si>
  <si>
    <t>['Claudia M. Landeo', 'Kathryn E. Spier']</t>
  </si>
  <si>
    <t>Claudia M. Landeo and Kathryn E. Spier</t>
  </si>
  <si>
    <t>https://www.jstor.org/stable/25592539</t>
  </si>
  <si>
    <t xml:space="preserve">"Landeo: Department of Economics, University of Alberta, Edmonton, AB T6G 2H4, Canada, and Northwestern
University School of Law, Chicago, IL 60611 (e-mail: c-landeoGlaw.northwestern.edu); Spier: Harvard Law School,
Cambridge, MA 02138 (e-mail: kspier?law.harvard.edu). Landeo acknowledges financial support from Carnegie
Mellon University and the hospitality of the Harvard Law School and the Kellogg School of Management. Part of this
research was conducted at Carnegie Mellon University where Landeo was a visiting associate professor of economics.
Spier acknowledges financial support from the Paget Chair at Northwestern University and the John M. Olin Center for
Law, Economics, and Business at the Harvard Law School. We wish to thank Bram Cadsby, Dave Hoffman, Christian
Zehnder, Kathy Zeiler, and especially Louis Kaplow, Abe Wickelgren, the coeditor and three anonymous referees
for their insightful comments and suggestions. We are grateful for comments from seminar participants at Harvard
University and Georgetown University, and conference participants at the 2008 NBER Summer Institute in Law and
Economics, the 2008 Annual Meetings of the American Law and Economics Association, the 2008 Summer Meetings
of the Econometric Society, the 2008 Conference on Empirical Legal Studies, the 2008 Meetings of the Canadian
Economic Association, and the 2007 North American Meetings of the Economic Science Association. We thank Tim
Yuan for programming the software used in this study, Susari Norton for editorial assistance, and Jamie Dana for his
help in testing the software. The usual qualifier applies.
! *Amid Probe, Anheuser Conquers Turf," The Wall Street Journal, March 9, 1998. The probe by the Department
of Justice was later abandoned.
</t>
  </si>
  <si>
    <t>"Landeo: Department Of Economics, University Of Alberta, Edmonton, Ab T6G 2H4, Canada, And Northwestern
University School Of Law, Chicago, Il 60611 (E-Mail: C-Landeoglaw.Northwestern.Edu); Spier: Harvard Law School,
Cambridge, Ma 02138 (E-Mail: Kspier?Law.Harvard.Edu). Landeo Acknowledges Financial Support From Carnegie
Mellon University And The Hospitality Of The Harvard Law School And The Kellogg School Of Management. Part Of This
Research Was Conducted At Carnegie Mellon University Where Landeo Was A Visiting Associate Professor Of Economics.
Spier Acknowledges Financial Support From The Paget Chair At Northwestern University And The John M. Olin Center For
Law, Economics, And Business At The Harvard Law School. We Wish To Thank Bram Cadsby, Dave Hoffman, Christian
Zehnder, Kathy Zeiler, And Especially Louis Kaplow, Abe Wickelgren, The Coeditor And Three Anonymous Referees
For Their Insightful Comments And Suggestions. We Are Grateful For Comments From Seminar Participants At Harvard
University And Georgetown University, And Conference Participants At The 2008 Nber Summer Institute In Law And
Economics, The 2008 Annual Meetings Of The American Law And Economics Association, The 2008 Summer Meetings
Of The Econometric Society, The 2008 Conference On Empirical Legal Studies, The 2008 Meetings Of The Canadian
Economic Association, And The 2007 North American Meetings Of The Economic Science Association. We Thank Tim
Yuan For Programming The Software Used In This Study, Susari Norton For Editorial Assistance, And Jamie Dana For His
Help In Testing The Software. The Usual Qualifier Applies.
! *Amid Probe, Anheuser Conquers Turf," The Wall Street Journal, March 9, 1998. The Probe By The Department
Of Justice Was Later Abandoned.</t>
  </si>
  <si>
    <t>"Landeo: Department Of Economics, University Of Alberta, Edmonton, Ab T6G 2H4, Canada, And Northwestern University School Of Law, Chicago, Il 60611 (E-Mail: C-Landeoglaw.Northwestern.Edu)</t>
  </si>
  <si>
    <t xml:space="preserve"> Spier: Harvard Law School, Cambridge, Ma 02138 (E-Mail: Kspier?Law</t>
  </si>
  <si>
    <t>['Silke Januszewski Forbes', 'Mara Lederman']</t>
  </si>
  <si>
    <t>Silke Januszewski Forbes and Mara Lederman</t>
  </si>
  <si>
    <t>https://www.jstor.org/stable/25592538</t>
  </si>
  <si>
    <t xml:space="preserve">* Forbes: University of California, San Diego, 9500 Gilman Dr., 0508, La Jolla, CA 92093 (e-mail: sjanuszewski(?
ucsd.edu); Lederman: Rotman School of Management, University of Toronto, 105 St. George Street, Toronto, Ontario,
Canada MSS 3E6 (e-mail: mara.ledermanGrotman.utoronto.ca). An earlier version of this paper was circulated under
the title "Control Rights, Network Structure, and Vertical Integration: Evidence from Regional Airlines." We thank two
anonymous referees, Daniel Ackerberg, Mike Arguello, Pierre Azoulay, George Baker, Severin Borenstein, Vincent
Crawford, Ken Corts, Martin Hellwig, Barry Hirsch, Ig Horstmann, Thomas Hubbard, Cathy Jacobs, Darin Lee,
Scott Masten, Scott McCartney, Wallace Mullin, Nancy Rose, Amedeo Odoni, Brian Silverman, Joel Sobel, Andrew
Sweeting, Steven Tadelis, Dee Temples, and seminar participants at MIT, UCLA, UCSD, the UBC Sauder School of
Business, the Rotman School of Management/Institute for Policy Analysis Conference on Organizational Economics,
the 2005 IIOC, and the 2006 NBER IO Winter Meeting for helpful comments and conversations. All errors are our
</t>
  </si>
  <si>
    <t>* Forbes: University Of California, San Diego, 9500 Gilman Dr., 0508, La Jolla, Ca 92093 (E-Mail: Sjanuszewski(?
Ucsd.Edu); Lederman: Rotman School Of Management, University Of Toronto, 105 St. George Street, Toronto, Ontario,
Canada Mss 3E6 (E-Mail: Mara.Ledermangrotman.Utoronto.Ca). An Earlier Version Of This Paper Was Circulated Under
The Title "Control Rights, Network Structure, And Vertical Integration: Evidence From Regional Airlines." We Thank Two
Anonymous Referees, Daniel Ackerberg, Mike Arguello, Pierre Azoulay, George Baker, Severin Borenstein, Vincent
Crawford, Ken Corts, Martin Hellwig, Barry Hirsch, Ig Horstmann, Thomas Hubbard, Cathy Jacobs, Darin Lee,
Scott Masten, Scott Mccartney, Wallace Mullin, Nancy Rose, Amedeo Odoni, Brian Silverman, Joel Sobel, Andrew
Sweeting, Steven Tadelis, Dee Temples, And Seminar Participants At Mit, Ucla, Ucsd, The Ubc Sauder School Of
Business, The Rotman School Of Management/Institute For Policy Analysis Conference On Organizational Economics,
The 2005 Iioc, And The 2006 Nber Io Winter Meeting For Helpful Comments And Conversations. All Errors Are Our</t>
  </si>
  <si>
    <t>* Forbes: University Of California, San Diego, 9500 Gilman Dr., 0508, La Jolla, Ca 92093 (E-Mail: Sjanuszewski(? Ucsd.Edu)</t>
  </si>
  <si>
    <t xml:space="preserve"> Lederman: Rotman School Of Management, University Of Toronto, 105 St</t>
  </si>
  <si>
    <t>['Galina Vereshchagina', 'Hugo A. Hopenhayn']</t>
  </si>
  <si>
    <t>Galina Vereshchagina and Hugo A. Hopenhayn</t>
  </si>
  <si>
    <t>https://www.jstor.org/stable/25592537</t>
  </si>
  <si>
    <t xml:space="preserve">* Vereshchagina: Arizona State University, Department of Economics, Tempe, AZ 85287 (e-mail: galinavG2asu.
edu); Hopenhayn: University of California-Los Angeles, Department of Economics, Bunche Hall 9353, Box 951477,
Los Angeles, CA 90095 (e-mail: hopenGecon.ucla.edu). We are grateful for the comments from the anonymous refer-
ees, the participants of the 11th Midwest Macroeconomics Conference in Chicago, the Society for Economic Dynamics
Meeting in Paris, NBER Summer Institute, European Meetings of the Econometric Society in Stockholm and Madrid,
as well as the seminar participants at UTDT, CERGE-EI, University of Rochester, University of Iowa, UCL, IIES, and
Pennsylvania State University. Hugo Hopenhayn acknowledges support from the National Science Foundation (grant
SBR-0215764).
! For instance, John Heaton and Deborah Lucas (2001) estimate in a portfolio choice model that entrepreneurial
returns should exceed the returns to public equity by at least 10 percent. These calculations assume a constant relative
risk aversion (CRRA) utility function with the risk aversion coefficient equal to two.
? Barton H. Hamilton (2000) uses data from Survey of Income and Program Participation and estimates that earnings
of the self-employed are smaller on average and have higher variance than earnings of workers. Tobias J. Moskowitz
and Annette Vissing-Jorgensen (2002) estimate the return to entrepreneurial investment using data from SCF (Survey
of Consumer Finances) and FFA/NIPA (the Flow of Funds Accounts and National Income and Product Accounts), and
report that the average return to all private equity is similar to that of the public market equity index.
</t>
  </si>
  <si>
    <t>* Vereshchagina: Arizona State University, Department Of Economics, Tempe, Az 85287 (E-Mail: Galinavg2Asu.
Edu); Hopenhayn: University Of California-Los Angeles, Department Of Economics, Bunche Hall 9353, Box 951477,
Los Angeles, Ca 90095 (E-Mail: Hopengecon.Ucla.Edu). We Are Grateful For The Comments From The Anonymous Refer-
Ees, The Participants Of The 11Th Midwest Macroeconomics Conference In Chicago, The Society For Economic Dynamics
Meeting In Paris, Nber Summer Institute, European Meetings Of The Econometric Society In Stockholm And Madrid,
As Well As The Seminar Participants At Utdt, Cerge-Ei, University Of Rochester, University Of Iowa, Ucl, Iies, And
Pennsylvania State University. Hugo Hopenhayn Acknowledges Support From The National Science Foundation (Grant
Sbr-0215764).
! For Instance, John Heaton And Deborah Lucas (2001) Estimate In A Portfolio Choice Model That Entrepreneurial
Returns Should Exceed The Returns To Public Equity By At Least 10 Percent. These Calculations Assume A Constant Relative
Risk Aversion (Crra) Utility Function With The Risk Aversion Coefficient Equal To Two.
? Barton H. Hamilton (2000) Uses Data From Survey Of Income And Program Participation And Estimates That Earnings
Of The Self-Employed Are Smaller On Average And Have Higher Variance Than Earnings Of Workers. Tobias J. Moskowitz
And Annette Vissing-Jorgensen (2002) Estimate The Return To Entrepreneurial Investment Using Data From Scf (Survey
Of Consumer Finances) And Ffa/Nipa (The Flow Of Funds Accounts And National Income And Product Accounts), And
Report That The Average Return To All Private Equity Is Similar To That Of The Public Market Equity Index.</t>
  </si>
  <si>
    <t>* Vereshchagina: Arizona State University, Department Of Economics, Tempe, Az 85287 (E-Mail: Galinavg2Asu. Edu)</t>
  </si>
  <si>
    <t xml:space="preserve"> Hopenhayn: University Of California-Los Angeles, Department Of Economics, Bunche Hall 9353, Box 951477, Los Angeles, Ca 90095 (E-Mail: Hopengecon</t>
  </si>
  <si>
    <t>['Michael D. Grubb']</t>
  </si>
  <si>
    <t>Michael D. Grubb</t>
  </si>
  <si>
    <t>https://www.jstor.org/stable/25592536</t>
  </si>
  <si>
    <t xml:space="preserve">* MIT Sloan School of Management, 50 Memorial Drive, Cambridge, MA 02142-1347 (e-mail: mgrubb(G mit.edu).
A previous version of this paper circulated under the title "Screening Overconfident Consumers" (2005). I am very
grateful to Jeremy Bulow, Jonathan Levin, and Andrzej Skrzypacz for many valuable discussions of the issues in the
paper, and to Katja Seim for help and advice, especially in obtaining data. For helpful comments and suggestions,
I would also like to thank three anonymous referees, Susan Athey, Simon Board, Carlos Corona, Liran Einav, Erik
Eyster, Bob Gibbons, Richard Holden, Peter Lorentzen, Greg Rosston, Brian Viard, Bob Wilson, and seminar par-
ticipants at Stanford University, UC-Berkeley, Northwestern University, MIT, Princeton University, Yale University,
Columbia University, UCLA, Caltech, Harvard University, and the University of Pennsylvania. I am thankful for finan-
cial support from the Taube Scholarship Fund Fellowship through a grant to the Stanford Institute for Economic Policy
Research, and from the State Farm Companies Foundation Doctoral Award.
! My thanks to an anonymous referee for suggesting this example.
</t>
  </si>
  <si>
    <t>* Mit Sloan School Of Management, 50 Memorial Drive, Cambridge, Ma 02142-1347 (E-Mail: Mgrubb(G Mit.Edu).
A Previous Version Of This Paper Circulated Under The Title "Screening Overconfident Consumers" (2005). I Am Very
Grateful To Jeremy Bulow, Jonathan Levin, And Andrzej Skrzypacz For Many Valuable Discussions Of The Issues In The
Paper, And To Katja Seim For Help And Advice, Especially In Obtaining Data. For Helpful Comments And Suggestions,
I Would Also Like To Thank Three Anonymous Referees, Susan Athey, Simon Board, Carlos Corona, Liran Einav, Erik
Eyster, Bob Gibbons, Richard Holden, Peter Lorentzen, Greg Rosston, Brian Viard, Bob Wilson, And Seminar Par-
Ticipants At Stanford University, Uc-Berkeley, Northwestern University, Mit, Princeton University, Yale University,
Columbia University, Ucla, Caltech, Harvard University, And The University Of Pennsylvania. I Am Thankful For Finan-
Cial Support From The Taube Scholarship Fund Fellowship Through A Grant To The Stanford Institute For Economic Policy
Research, And From The State Farm Companies Foundation Doctoral Award.
! My Thanks To An Anonymous Referee For Suggesting This Example.</t>
  </si>
  <si>
    <t>['Stacey H. Chen', 'Yen-Chien Chen', 'Jin-Tan Liu']</t>
  </si>
  <si>
    <t>Stacey H. Chen, Yen-Chien Chen and Jin-Tan Liu</t>
  </si>
  <si>
    <t>https://www.jstor.org/stable/25592391</t>
  </si>
  <si>
    <t xml:space="preserve">*Liu: Department of Economics, National Taiwan
University, 21 Hsu-Chow Road, Taipei 100, Taiwan,
and NBER, (e-mail: liujt&amp;ntu.edu.tw); Stacey H. Chen:
Department of Economics, Royal Holloway University
of London Egham Hill, Surrey TW20 OEX, UK, and the
Institute of Economics in Academia Sinica (e-mail: chens
nber.org) Yen-Chien Chen: Ph.D. candidate of National
Taiwan University, Department of Economics, 21 Hsu-
Chow Road, Taipei 100, Taiwan, (e-mail: yenchienG ntu.
edu.tw). Each author has an equal contribution to this work.
We thank the discussant, Deborah Reed (Public Policy
Institute of California), for thoughtful comments and
suggestions, and NSC and NHRI of Taiwan for financial
support.
</t>
  </si>
  <si>
    <t>*Liu: Department Of Economics, National Taiwan
University, 21 Hsu-Chow Road, Taipei 100, Taiwan,
And Nber, (E-Mail: Liujt&amp;Ntu.Edu.Tw); Stacey H. Chen:
Department Of Economics, Royal Holloway University
Of London Egham Hill, Surrey Tw20 Oex, Uk, And The
Institute Of Economics In Academia Sinica (E-Mail: Chens
Nber.Org) Yen-Chien Chen: Ph.D. Candidate Of National
Taiwan University, Department Of Economics, 21 Hsu-
Chow Road, Taipei 100, Taiwan, (E-Mail: Yenchieng Ntu.
Edu.Tw). Each Author Has An Equal Contribution To This Work.
We Thank The Discussant, Deborah Reed (Public Policy
Institute Of California), For Thoughtful Comments And
Suggestions, And Nsc And Nhri Of Taiwan For Financial
Support.</t>
  </si>
  <si>
    <t xml:space="preserve"> Stacey H. Chen: Department Of Economics, Royal Holloway University Of London Egham Hill, Surrey Tw20 Oex, Uk, And The Institute Of Economics In Academia Sinica (E-Mail: Chens Nber.Org) Yen-Chien Chen: Ph.D. Candidate Of National Taiwan University, Department Of Economics, 21 Hsu- Chow Road, Taipei 100, Taiwan, (E-Mail: Yenchieng Ntu. Edu.Tw). Each Author Has An Equal Contribution To This Work. We Thank The Discussant, Deborah Reed (Public Policy Institute Of California), For Thoughtful Comments And Suggestions, And Nsc And Nhri Of Taiwan For Financial Support.</t>
  </si>
  <si>
    <t>['Nicholas Z. Muller', 'Robert Mendelsohn']</t>
  </si>
  <si>
    <t>Nicholas Z. Muller and Robert Mendelsohn</t>
  </si>
  <si>
    <t>https://www.jstor.org/stable/25592534</t>
  </si>
  <si>
    <t xml:space="preserve">* Muller: Department of Economics and Environmental Studies Program, Middlebury College, 303 College Street,
Middlebury, VT 05753 (e-mail: nmuller middlebury.edu); Mendelsohn: School of Forestry and Environmental
Studies, Yale University, 205 Prospect Street, New Haven, CT 06511 (e-mail: robert.mendelsohnG yale.edu). The
authors wish to thank the Glaser Progress Foundation for their generous support of this research. We also would like to
thank William Nordhaus, Robert Stavins, Martin Weitzman, and the anonymous referees for their helpful comments.
</t>
  </si>
  <si>
    <t>* Muller: Department Of Economics And Environmental Studies Program, Middlebury College, 303 College Street,
Middlebury, Vt 05753 (E-Mail: Nmuller Middlebury.Edu); Mendelsohn: School Of Forestry And Environmental
Studies, Yale University, 205 Prospect Street, New Haven, Ct 06511 (E-Mail: Robert.Mendelsohng Yale.Edu). The
Authors Wish To Thank The Glaser Progress Foundation For Their Generous Support Of This Research. We Also Would Like To
Thank William Nordhaus, Robert Stavins, Martin Weitzman, And The Anonymous Referees For Their Helpful Comments.</t>
  </si>
  <si>
    <t>* Muller: Department Of Economics And Environmental Studies Program, Middlebury College, 303 College Street, Middlebury, Vt 05753 (E-Mail: Nmuller Middlebury.Edu)</t>
  </si>
  <si>
    <t xml:space="preserve"> Mendelsohn: School Of Forestry And Environmental Studies, Yale University, 205 Prospect Street, New Haven, Ct 06511 (E-Mail: Robert</t>
  </si>
  <si>
    <t>['Pierre-André Chiappori', 'Murat Iyigun', 'Yoram Weiss']</t>
  </si>
  <si>
    <t>Pierre-André Chiappori, Murat Iyigun and Yoram Weiss</t>
  </si>
  <si>
    <t>https://www.jstor.org/stable/25592533</t>
  </si>
  <si>
    <t xml:space="preserve">* Chiappori: Department of Econonomics, Columbia University, 1009A International Affairs Building, 420 West
118th St, New York, NY 10027 (e-mail: pc2167Gcolumbia.edu); Iyigun, Department of Economics, University of
Colorado, Boulder, CO 80309-0256, Harvard University CID, and IZA (e-mail: murat.iyigunGcolorado.edu); Weiss:
Tel Aviv University and IZA (e-mail: weissGpost.tau.ac.il). Ellana Melnik and Linor Kiknadze provided valuable
research assistance. Murat Iyigun's research has been funded by a National Science Foundation Human and Social
Dynamics grant (SES-0527751). We have benefited from various comments at the 2006 SOLE, SED, and DEGIT con-
ferences, as well as seminars at Columbia University, New York University, Sabanci University, Tel Aviv University,
University College London, Harvard University Kennedy School of Government, and the University of Colorado.
</t>
  </si>
  <si>
    <t>* Chiappori: Department Of Econonomics, Columbia University, 1009A International Affairs Building, 420 West
118Th St, New York, Ny 10027 (E-Mail: Pc2167Gcolumbia.Edu); Iyigun, Department Of Economics, University Of
Colorado, Boulder, Co 80309-0256, Harvard University Cid, And Iza (E-Mail: Murat.Iyigungcolorado.Edu); Weiss:
Tel Aviv University And Iza (E-Mail: Weissgpost.Tau.Ac.Il). Ellana Melnik And Linor Kiknadze Provided Valuable
Research Assistance. Murat Iyigun'S Research Has Been Funded By A National Science Foundation Human And Social
Dynamics Grant (Ses-0527751). We Have Benefited From Various Comments At The 2006 Sole, Sed, And Degit Con-
Ferences, As Well As Seminars At Columbia University, New York University, Sabanci University, Tel Aviv University,
University College London, Harvard University Kennedy School Of Government, And The University Of Colorado.</t>
  </si>
  <si>
    <t>* Chiappori: Department Of Econonomics, Columbia University, 1009A International Affairs Building, 420 West 118Th St, New York, Ny 10027 (E-Mail: Pc2167Gcolumbia.Edu)</t>
  </si>
  <si>
    <t xml:space="preserve"> Iyigun, Department Of Economics, University Of Colorado, Boulder, Co 80309-0256, Harvard University Cid, And Iza (E-Mail: Murat.Iyigungcolorado.Edu)</t>
  </si>
  <si>
    <t xml:space="preserve"> Weiss: Tel Aviv University And Iza (E-Mail: Weissgpost</t>
  </si>
  <si>
    <t>['Arik Levinson']</t>
  </si>
  <si>
    <t>Arik Levinson</t>
  </si>
  <si>
    <t>https://www.jstor.org/stable/25592554</t>
  </si>
  <si>
    <t xml:space="preserve">* Department of Economics, Georgetown University, 3700 O Street, NW, Washington, DC 20057, and NBER
(e-mail: AML6Ggeorgetown.edu). I am grateful to the National Center for Environmental Economics (NCEE) and
to Resources for the Future for hosting me during parts of this research, to Mun Ho, Carl Pasurka, Jared Creason, and
Wayne Gray for helpful conversations and suggestions, to Jennifer Blessing for research assistance, to Randy Becker
and Wayne Gray for providing an advance copy of the updated NBER-CES Manufacturing Productivity Database, and
to two anonymous referees for key insights. Roy Huntley and Rhonda Thompson at the EPA provided invaluable help
interpreting the National Emissions Inventory.
</t>
  </si>
  <si>
    <t>* Department Of Economics, Georgetown University, 3700 O Street, Nw, Washington, Dc 20057, And Nber
(E-Mail: Aml6Ggeorgetown.Edu). I Am Grateful To The National Center For Environmental Economics (Ncee) And
To Resources For The Future For Hosting Me During Parts Of This Research, To Mun Ho, Carl Pasurka, Jared Creason, And
Wayne Gray For Helpful Conversations And Suggestions, To Jennifer Blessing For Research Assistance, To Randy Becker
And Wayne Gray For Providing An Advance Copy Of The Updated Nber-Ces Manufacturing Productivity Database, And
To Two Anonymous Referees For Key Insights. Roy Huntley And Rhonda Thompson At The Epa Provided Invaluable Help
Interpreting The National Emissions Inventory.</t>
  </si>
  <si>
    <t>['Luca Benati', 'Paolo Surico']</t>
  </si>
  <si>
    <t>Luca Benati and Paolo Surico</t>
  </si>
  <si>
    <t>https://www.jstor.org/stable/25592523</t>
  </si>
  <si>
    <t xml:space="preserve">* Benati: Monetary Policy Strategy Division, European Central Bank, Kaiserstrasse 29, D-60311, Frankfurt-am-
Main, Germany (e-mczil: Luca.BenatiGecb.int); Surico: External Monetary Policy Committee Unit, Bank of England,
Threadneedle Street, London, EC2R 8AH (e-mail: Paolo.Suricobankofengland.co.uk). We wish to thank T. Cogley,
G. Corsetti, M. Gertler, M. Giannoni, C. Julliard, T. Lubik, B. Mojon, G. Primiceri, J. Rubio-Ramirez, F. Ravenna,
F. Schorfheide, A. Scott, I. Wolden Bache, T. Zha, and three anonymous referees for helpful discussions, seminar
participants at the 2007 NBER Summer Institute, the Federal Reserve Board, the Federal Reserve Banks of New York
and Richmond, the American Economic Association 2008 meetings, the London School of Economics, Universitat
Autonoma de Barcelona, the Bank of Spain, the 2006 meetings of the Royal Economic Society and the Society for
Computational Economics, the 5th Workshop on Macroeconomics Dynamics held at the Bank of Italy and the 2nd Oslo
Workshop on Monetary Policy for comments. The views expressed in this paper are those of the authors, and do not
necessarily reflect those of the European Central Bank or the Bank of England.
! Frank Smets and Rafael Wouters (2007) found that the bulk of the volatility reduction associated with the Great
Moderation has been due to a decrease in the variances of the structural shocks, but their results are difficult to inter-
pret, as— different from Justiniano and Primiceri (2008)—they imposed determinacy in estimation. Primiceri (2006)
attributed the outburs: of macroeconomic volatility associated with the Great Inflation to the underestimation, on the
part of policymakers, of both the natural rate of unemployment and the extent of inflation persistence, within a frame-
work in which they recursively learn about the structure of the economy.
</t>
  </si>
  <si>
    <t>* Benati: Monetary Policy Strategy Division, European Central Bank, Kaiserstrasse 29, D-60311, Frankfurt-Am-
Main, Germany (E-Mczil: Luca.Benatigecb.Int); Surico: External Monetary Policy Committee Unit, Bank Of England,
Threadneedle Street, London, Ec2R 8Ah (E-Mail: Paolo.Suricobankofengland.Co.Uk). We Wish To Thank T. Cogley,
G. Corsetti, M. Gertler, M. Giannoni, C. Julliard, T. Lubik, B. Mojon, G. Primiceri, J. Rubio-Ramirez, F. Ravenna,
F. Schorfheide, A. Scott, I. Wolden Bache, T. Zha, And Three Anonymous Referees For Helpful Discussions, Seminar
Participants At The 2007 Nber Summer Institute, The Federal Reserve Board, The Federal Reserve Banks Of New York
And Richmond, The American Economic Association 2008 Meetings, The London School Of Economics, Universitat
Autonoma De Barcelona, The Bank Of Spain, The 2006 Meetings Of The Royal Economic Society And The Society For
Computational Economics, The 5Th Workshop On Macroeconomics Dynamics Held At The Bank Of Italy And The 2Nd Oslo
Workshop On Monetary Policy For Comments. The Views Expressed In This Paper Are Those Of The Authors, And Do Not
Necessarily Reflect Those Of The European Central Bank Or The Bank Of England.
! Frank Smets And Rafael Wouters (2007) Found That The Bulk Of The Volatility Reduction Associated With The Great
Moderation Has Been Due To A Decrease In The Variances Of The Structural Shocks, But Their Results Are Difficult To Inter-
Pret, As— Different From Justiniano And Primiceri (2008)—They Imposed Determinacy In Estimation. Primiceri (2006)
Attributed The Outburs: Of Macroeconomic Volatility Associated With The Great Inflation To The Underestimation, On The
Part Of Policymakers, Of Both The Natural Rate Of Unemployment And The Extent Of Inflation Persistence, Within A Frame-
Work In Which They Recursively Learn About The Structure Of The Economy.</t>
  </si>
  <si>
    <t>Monetary Policy Strategy Division</t>
  </si>
  <si>
    <t>* Benati: Monetary Policy Strategy Division, European Central Bank, Kaiserstrasse 29, D-60311, Frankfurt-Am- Main, Germany (E-Mczil: Luca.Benatigecb.Int)</t>
  </si>
  <si>
    <t xml:space="preserve"> Surico: External Monetary Policy Committee Unit, Bank Of England, Threadneedle Street, London, Ec2R 8Ah (E-Mail: Paolo</t>
  </si>
  <si>
    <t>['Ola Kvaløy', 'Trond E. Olsen']</t>
  </si>
  <si>
    <t>Ola Kvaløy and Trond E. Olsen</t>
  </si>
  <si>
    <t>https://www.jstor.org/stable/25592555</t>
  </si>
  <si>
    <t xml:space="preserve">* Kvalgy: University of Stavanger, 4036 Stavanger, Norway (e-mail: ola.kvaloy Q uis.no); Olsen: Norwegian School
of Economics and Business Administration, Helleveien 30, 5045 Bergen, Norway (e-mail: trond.olsenGnhh.no). We
thank Frank Asche, Tore Ellingsen, Benn Folkvord, Bob Gibbons, Frgystein Gjesdal, Kjell Hausken, Shingo Ishiguro,
Hideshi Itoh, Eirik G. Kristiansen, Petter Osmundsen, Mari Rege, Klaus Schmidt, Gaute Torsvik, and two anonymous
referees for helpful comments. Financial support from the Research Council of Norway is gratefully acknowledged.
</t>
  </si>
  <si>
    <t>* Kvalgy: University Of Stavanger, 4036 Stavanger, Norway (E-Mail: Ola.Kvaloy Q Uis.No); Olsen: Norwegian School
Of Economics And Business Administration, Helleveien 30, 5045 Bergen, Norway (E-Mail: Trond.Olsengnhh.No). We
Thank Frank Asche, Tore Ellingsen, Benn Folkvord, Bob Gibbons, Frgystein Gjesdal, Kjell Hausken, Shingo Ishiguro,
Hideshi Itoh, Eirik G. Kristiansen, Petter Osmundsen, Mari Rege, Klaus Schmidt, Gaute Torsvik, And Two Anonymous
Referees For Helpful Comments. Financial Support From The Research Council Of Norway Is Gratefully Acknowledged.</t>
  </si>
  <si>
    <t xml:space="preserve"> Olsen: Norwegian School Of Economics And Business Administration, Helleveien 30, 5045 Bergen, Norway (E-Mail: Trond</t>
  </si>
  <si>
    <t>['John G. Matsusaka']</t>
  </si>
  <si>
    <t>John G. Matsusaka</t>
  </si>
  <si>
    <t>https://www.jstor.org/stable/25592557</t>
  </si>
  <si>
    <t xml:space="preserve">* Marshall School of Business, University of Southern California, Los Angeles, CA 90089 (e-mail: matsusak(Gusc.
edu). I thank Rod Kiewiet, Oguzhan Ozbas, Caroline Tolbert, seminar/conference participants at USC and UC-Irvine,
and anonymous referees for helpful comments, and USC for financial support.
! Arthur F. Bentley (1908/1995) is an early study of interest group competition. More recent work by George S.
Stigler (1971), Sam Peltzman (1976), Gary S. Becker (1983), and Gene M. Grossman and Elhanan Helpman (2002) has
spawned a vast literature.
? Matsusaka (2007) documents that initiative states are 15 to 20 percent more likely to adopt the majority policy
position than noninitiative states for a set of high-profile issues. Gerber (1999) and Matsusaka (2004) contain less direct
evidence. See Arthur Lupia and Matsusaka (2004) for a survey.
? The view that voter incompetence allows interest groups to subvert the majority remains one of the central criti-
cisms of direct democracy (Shaun Bowler and Todd Donovan 1998). Although a formal model of the idea remains to be
written, the intuition is that interest groups may have an advantage in informing their supporters and motivating them
to vote that allows them to pass laws that hurt the majority. (The idea that interest groups might be able to attain nonma-
joritarian policies because of organizational advantages has been modeled—Peltzman (1976) is an influential exam-
ple— but it has not been shown that the interest group's advantage increases when direct democracy is available.)
</t>
  </si>
  <si>
    <t>* Marshall School Of Business, University Of Southern California, Los Angeles, Ca 90089 (E-Mail: Matsusak(Gusc.
Edu). I Thank Rod Kiewiet, Oguzhan Ozbas, Caroline Tolbert, Seminar/Conference Participants At Usc And Uc-Irvine,
And Anonymous Referees For Helpful Comments, And Usc For Financial Support.
! Arthur F. Bentley (1908/1995) Is An Early Study Of Interest Group Competition. More Recent Work By George S.
Stigler (1971), Sam Peltzman (1976), Gary S. Becker (1983), And Gene M. Grossman And Elhanan Helpman (2002) Has
Spawned A Vast Literature.
? Matsusaka (2007) Documents That Initiative States Are 15 To 20 Percent More Likely To Adopt The Majority Policy
Position Than Noninitiative States For A Set Of High-Profile Issues. Gerber (1999) And Matsusaka (2004) Contain Less Direct
Evidence. See Arthur Lupia And Matsusaka (2004) For A Survey.
? The View That Voter Incompetence Allows Interest Groups To Subvert The Majority Remains One Of The Central Criti-
Cisms Of Direct Democracy (Shaun Bowler And Todd Donovan 1998). Although A Formal Model Of The Idea Remains To Be
Written, The Intuition Is That Interest Groups May Have An Advantage In Informing Their Supporters And Motivating Them
To Vote That Allows Them To Pass Laws That Hurt The Majority. (The Idea That Interest Groups Might Be Able To Attain Nonma-
Joritarian Policies Because Of Organizational Advantages Has Been Modeled—Peltzman (1976) Is An Influential Exam-
Ple— But It Has Not Been Shown That The Interest Group'S Advantage Increases When Direct Democracy Is Available.)</t>
  </si>
  <si>
    <t>['Susanne Ohlendorf']</t>
  </si>
  <si>
    <t>Susanne Ohlendorf</t>
  </si>
  <si>
    <t>https://www.jstor.org/stable/25592521</t>
  </si>
  <si>
    <t xml:space="preserve">* University of Bonn, Wirtschaftspolitische Abteilung, Adenauerallee 24-42, 53113 Bonn, Germany (e-mail:
susanne.ohlendorfQuni-bonn.de). Many people have helped to improve the paper with their comments and sugges-
tions. In particular, I would like to thank the two anonymous referees, as well as Urs Schweizer and Patrick Schmitz. I
am also grateful to Bastian Goldlücke, Martin Hellwig, John Moore, Tymofiy Mylovanov, Stefan Reichelstein, Andreas
Roider, Alexander Stremitzer, and seminar audiences in Bonn. Support by Deutsche Forschungsgemeinschaft through
SFB TR 15 is gratefully acknowledged.
! The idea that a continuous variable can help to reach the first best by balancing one party's investment incentives
also appears in related articles such as Tai-Yeong Chung (1991), Philippe Aghion, Mathias Dewatripont, and Patrick
Rey (1994), and Georg Nóldeke and Klaus M. Schmidt (1995). In these papers, the first best can be reached because
renegotiation leaves one party with the full surplus.
</t>
  </si>
  <si>
    <t>* University Of Bonn, Wirtschaftspolitische Abteilung, Adenauerallee 24-42, 53113 Bonn, Germany (E-Mail:
Susanne.Ohlendorfquni-Bonn.De). Many People Have Helped To Improve The Paper With Their Comments And Sugges-
Tions. In Particular, I Would Like To Thank The Two Anonymous Referees, As Well As Urs Schweizer And Patrick Schmitz. I
Am Also Grateful To Bastian Goldlücke, Martin Hellwig, John Moore, Tymofiy Mylovanov, Stefan Reichelstein, Andreas
Roider, Alexander Stremitzer, And Seminar Audiences In Bonn. Support By Deutsche Forschungsgemeinschaft Through
Sfb Tr 15 Is Gratefully Acknowledged.
! The Idea That A Continuous Variable Can Help To Reach The First Best By Balancing One Party'S Investment Incentives
Also Appears In Related Articles Such As Tai-Yeong Chung (1991), Philippe Aghion, Mathias Dewatripont, And Patrick
Rey (1994), And Georg Nóldeke And Klaus M. Schmidt (1995). In These Papers, The First Best Can Be Reached Because
Renegotiation Leaves One Party With The Full Surplus.</t>
  </si>
  <si>
    <t>['Huberto M. Ennis', 'Todd Keister']</t>
  </si>
  <si>
    <t>Huberto M. Ennis and Todd Keister</t>
  </si>
  <si>
    <t>https://www.jstor.org/stable/25592520</t>
  </si>
  <si>
    <t xml:space="preserve">* Ennis: Universidad Carlos III de Madrid, Calle Madrid, 126 28903 Getafe, Madrid, Spain, and Federal Reserve
Bank of Richmond (e-mail: hennisQeco.uc3m.es); Keister: Federal Reserve Bank of New York, 33 Liberty Street,
New York, NY 10045 (e-mail: todd.keister ny.frb.org). We thank Roberto Chang, Doug Diamond, and seminar par-
ticipants at Rutgers University, the Federal Reserve Bank of Richmond, Universidad de Alicante, Universidad de San
Andrés, the Society for Economic Dynamics meetings, the Midwest Macro meetings, the North American Meeting
of the Econometric Society, the Cornell-Penn State macroeconomics workshop, and the SAET conference in Vigo,
Spain, for helpful comments. Ennis acknowledges the financial support of the Ministry of Science and Technology in
Spain (Projects 2008/00439/001 and 2009/00071/001). The views expressed herein are those of the authors and do not
necessarily reflect the position of the Federal Reserve Bank of New York, the Federal Reserve Bank of Richmond, or
the Federal Reserve System.
! These figures include time deposits with penalties for early withdrawal. Demandable deposits (essentially check-
ing and savings accounts) fell by more than 6 percent on that day.
</t>
  </si>
  <si>
    <t>* Ennis: Universidad Carlos Iii De Madrid, Calle Madrid, 126 28903 Getafe, Madrid, Spain, And Federal Reserve
Bank Of Richmond (E-Mail: Hennisqeco.Uc3M.Es); Keister: Federal Reserve Bank Of New York, 33 Liberty Street,
New York, Ny 10045 (E-Mail: Todd.Keister Ny.Frb.Org). We Thank Roberto Chang, Doug Diamond, And Seminar Par-
Ticipants At Rutgers University, The Federal Reserve Bank Of Richmond, Universidad De Alicante, Universidad De San
Andrés, The Society For Economic Dynamics Meetings, The Midwest Macro Meetings, The North American Meeting
Of The Econometric Society, The Cornell-Penn State Macroeconomics Workshop, And The Saet Conference In Vigo,
Spain, For Helpful Comments. Ennis Acknowledges The Financial Support Of The Ministry Of Science And Technology In
Spain (Projects 2008/00439/001 And 2009/00071/001). The Views Expressed Herein Are Those Of The Authors And Do Not
Necessarily Reflect The Position Of The Federal Reserve Bank Of New York, The Federal Reserve Bank Of Richmond, Or
The Federal Reserve System.
! These Figures Include Time Deposits With Penalties For Early Withdrawal. Demandable Deposits (Essentially Check-
Ing And Savings Accounts) Fell By More Than 6 Percent On That Day.</t>
  </si>
  <si>
    <t>Universidad Carlos Iii Demadrid</t>
  </si>
  <si>
    <t>* Ennis: Universidad Carlos Iii De Madrid, Calle Madrid, 126 28903 Getafe, Madrid, Spain, And Federal Reserve Bank Of Richmond (E-Mail: Hennisqeco.Uc3M.Es)</t>
  </si>
  <si>
    <t xml:space="preserve"> Keister: Federal Reserve Bank Of New York, 33 Liberty Street, New York, Ny 10045 (E-Mail: Todd</t>
  </si>
  <si>
    <t>['Alex Gershkov', 'Benny Moldovanu']</t>
  </si>
  <si>
    <t>Alex Gershkov and Benny Moldovanu</t>
  </si>
  <si>
    <t>https://www.jstor.org/stable/25592519</t>
  </si>
  <si>
    <t xml:space="preserve">* Gershkov: Department of Economics, University of Bonn, Lennestr. 37, 53113 Bonn, Germany (e-mail: alex.
gershkov Quni-bonn.de); Moldovanu: Department of Economics, University of Bonn, Lennestr. 37, 53113 Bonn (e-mail:
moldQuni-bonn.de). We wish to thank three anonymous referees for their very helpful comments. We are grateful for
financial support from the German Science Foundation via SFB-TR 15, and from the Max Planck Prize.
! More generally, the phenomena analyzed here occur whenever a decision maker needs to learn about the future
from current, strategic agents while taking irreversible actions that also affect the set of future, feasible decisions.
Numerous aspects of public policy and regulation (e.g., environmental decisions), as well as commercial decisions
taken under conditions of unknown demand (e.g., by airline, hotel or freight companies), fall within this class.
</t>
  </si>
  <si>
    <t>* Gershkov: Department Of Economics, University Of Bonn, Lennestr. 37, 53113 Bonn, Germany (E-Mail: Alex.
Gershkov Quni-Bonn.De); Moldovanu: Department Of Economics, University Of Bonn, Lennestr. 37, 53113 Bonn (E-Mail:
Moldquni-Bonn.De). We Wish To Thank Three Anonymous Referees For Their Very Helpful Comments. We Are Grateful For
Financial Support From The German Science Foundation Via Sfb-Tr 15, And From The Max Planck Prize.
! More Generally, The Phenomena Analyzed Here Occur Whenever A Decision Maker Needs To Learn About The Future
From Current, Strategic Agents While Taking Irreversible Actions That Also Affect The Set Of Future, Feasible Decisions.
Numerous Aspects Of Public Policy And Regulation (E.G., Environmental Decisions), As Well As Commercial Decisions
Taken Under Conditions Of Unknown Demand (E.G., By Airline, Hotel Or Freight Companies), Fall Within This Class.</t>
  </si>
  <si>
    <t>* Gershkov: Department Of Economics, University Of Bonn, Lennestr. 37, 53113 Bonn, Germany (E-Mail: Alex. Gershkov Quni-Bonn.De)</t>
  </si>
  <si>
    <t xml:space="preserve"> Moldovanu: Department Of Economics, University Of Bonn, Lennestr</t>
  </si>
  <si>
    <t>['Jeremy Bulow', 'Paul Klemperer']</t>
  </si>
  <si>
    <t>Jeremy Bulow and Paul Klemperer</t>
  </si>
  <si>
    <t>https://www.jstor.org/stable/25592518</t>
  </si>
  <si>
    <t xml:space="preserve">* Bulow: Graduate School of Business, Stanford University, Stanford CA 94305-5015 (e-mail: jbulow Gstanford.
edu); Klemperer: Nuffield College, University of Oxford, Oxford OX1 INF, United Kingdom (e-mail: paul.klemperer?
economics.ox.ac.uk). We owe thanks to many colleagues, including Elizabeth Baldwin, Eric Budish, Vince Crawford,
Michael Grubb, Ian Jewitt, Daniel Marszalec, Meg Meyer, Marco Pagnozzi, Ivan Png, Eric Rasmusen, Robert Ritz,
Yuval Salant, Ron Siegel, Bruno Strulovici, and our referees for their careful reading of the paper and their many valu-
able comments. We also thank Robert Jeffe (Managing Director and Chairman, Corporate Advisory Group, Deutsche
Bank Securities) and members of the Oxford and Stanford Executive MBA programs, for educating us about the
mechanics of corporate transactions.
! Nihat Aktas, Eric de Bodt, and Richard Roll (2007) and Audra Boone and Harold Mulherin (2008) emphasize the
value of potential competition in obtaining a good offer from a buyer.
? «Middle market" transactions are typically defined as those between $50 million and $500 million. See also Bruce
Wasserstein (2001) and Boone and Mulherin (2007, b) for a detailed breakdown of actual sales methods.
? «Auction Process Roundtable," Mergers and Acquisitions, December 2006, 31—32. Similarly, several large petro-
chemical companies are known for trying to maintain reputations for refusing to enter auctions either for buying busi-
nesses or for supplying products, at the same time as they sell businesses using auctions and procure supplies through
"reverse" e-commerce auctions wherever possible.
</t>
  </si>
  <si>
    <t>* Bulow: Graduate School Of Business, Stanford University, Stanford Ca 94305-5015 (E-Mail: Jbulow Gstanford.
Edu); Klemperer: Nuffield College, University Of Oxford, Oxford Ox1 Inf, United Kingdom (E-Mail: Paul.Klemperer?
Economics.Ox.Ac.Uk). We Owe Thanks To Many Colleagues, Including Elizabeth Baldwin, Eric Budish, Vince Crawford,
Michael Grubb, Ian Jewitt, Daniel Marszalec, Meg Meyer, Marco Pagnozzi, Ivan Png, Eric Rasmusen, Robert Ritz,
Yuval Salant, Ron Siegel, Bruno Strulovici, And Our Referees For Their Careful Reading Of The Paper And Their Many Valu-
Able Comments. We Also Thank Robert Jeffe (Managing Director And Chairman, Corporate Advisory Group, Deutsche
Bank Securities) And Members Of The Oxford And Stanford Executive Mba Programs, For Educating Us About The
Mechanics Of Corporate Transactions.
! Nihat Aktas, Eric De Bodt, And Richard Roll (2007) And Audra Boone And Harold Mulherin (2008) Emphasize The
Value Of Potential Competition In Obtaining A Good Offer From A Buyer.
? «Middle Market" Transactions Are Typically Defined As Those Between $50 Million And $500 Million. See Also Bruce
Wasserstein (2001) And Boone And Mulherin (2007, B) For A Detailed Breakdown Of Actual Sales Methods.
? «Auction Process Roundtable," Mergers And Acquisitions, December 2006, 31—32. Similarly, Several Large Petro-
Chemical Companies Are Known For Trying To Maintain Reputations For Refusing To Enter Auctions Either For Buying Busi-
Nesses Or For Supplying Products, At The Same Time As They Sell Businesses Using Auctions And Procure Supplies Through
"Reverse" E-Commerce Auctions Wherever Possible.</t>
  </si>
  <si>
    <t>* Bulow: Graduate School Of Business, Stanford University, Stanford Ca 94305-5015 (E-Mail: Jbulow Gstanford. Edu)</t>
  </si>
  <si>
    <t xml:space="preserve"> Klemperer: Nuffield College, University Of Oxford, Oxford Ox1 Inf, United Kingdom (E-Mail: Paul</t>
  </si>
  <si>
    <t>['Matthew Rabin', 'Georg Weizsäcker']</t>
  </si>
  <si>
    <t>Matthew Rabin and Georg Weizsäcker</t>
  </si>
  <si>
    <t>https://www.jstor.org/stable/25592517</t>
  </si>
  <si>
    <t xml:space="preserve">* Rabin: University of California-Berkeley, 549 Evans Hall, Berkeley, CA 94720—3880 (e-mail: rabinGecon.
berkeley.edu); Weizsücker: DIW Berlin, Mohrenstr. 58, 10117 Berlin, Germany (e-mail: gweizsaeckerGdiw.de). We
are grateful to Dan Benjamin, Syngjoo Choi, Erik Eyster, Thorsten Hens, Michele Piccione, Peter Wakker, Heinrich
Weizsücker, seminar participants at Amsterdam, Caltech, Cambridge, Helsinki, ITES Stockholm, IZA Bonn, LSE,
Zurich, Harvard, Nottingham, N YU, Oxford, Pompeu Fabra, and the LEaF 2006, FUR 2008, and ESSET 2008 confer-
ences, and especially to the coeditor and three anonymous referees for helpful comments, and to Zack Grossman and
Paige Marta Skiba for research assistance. The survey experiment was made possible by the generous support of TESS
(Time-Sharing Experiments in the Social Sciences) and the efforts by the staff of Knowledge Networks. We also thank
the ELSE Centre at University College London for the generous support of the laboratory experiment, and Rabin thanks
the National Science Foundation (grants SES-0518758 and SES-0648659) for financial support.
</t>
  </si>
  <si>
    <t>* Rabin: University Of California-Berkeley, 549 Evans Hall, Berkeley, Ca 94720—3880 (E-Mail: Rabingecon.
Berkeley.Edu); Weizsücker: Diw Berlin, Mohrenstr. 58, 10117 Berlin, Germany (E-Mail: Gweizsaeckergdiw.De). We
Are Grateful To Dan Benjamin, Syngjoo Choi, Erik Eyster, Thorsten Hens, Michele Piccione, Peter Wakker, Heinrich
Weizsücker, Seminar Participants At Amsterdam, Caltech, Cambridge, Helsinki, Ites Stockholm, Iza Bonn, Lse,
Zurich, Harvard, Nottingham, N Yu, Oxford, Pompeu Fabra, And The Leaf 2006, Fur 2008, And Esset 2008 Confer-
Ences, And Especially To The Coeditor And Three Anonymous Referees For Helpful Comments, And To Zack Grossman And
Paige Marta Skiba For Research Assistance. The Survey Experiment Was Made Possible By The Generous Support Of Tess
(Time-Sharing Experiments In The Social Sciences) And The Efforts By The Staff Of Knowledge Networks. We Also Thank
The Else Centre At University College London For The Generous Support Of The Laboratory Experiment, And Rabin Thanks
The National Science Foundation (Grants Ses-0518758 And Ses-0648659) For Financial Support.</t>
  </si>
  <si>
    <t>* Rabin: University Of California-Berkeley, 549 Evans Hall, Berkeley, Ca 94720—3880 (E-Mail: Rabingecon. Berkeley.Edu)</t>
  </si>
  <si>
    <t>['Asen Ivanov', 'Dan Levin', 'James Peck']</t>
  </si>
  <si>
    <t>Asen Ivanov, Dan Levin and James Peck</t>
  </si>
  <si>
    <t>https://www.jstor.org/stable/25592516</t>
  </si>
  <si>
    <t xml:space="preserve">* [vanov: Department of Economics, Virginia Commonwealth University, 301 W. Main Street, Snead Hall B3149,
Richmond, VA 23284 (e-mail: aivanovQ vcu.edu); Levin: Department of Economics, The Ohio State University, 1945
N High Street, Arps Hall 410, Columbus, OH 43210 (e-mail: levin.36G'0su.edu); Peck: Department of Economics,
The Ohio State University, 1945 N High Street, Arps Hall 410, Columbus, OH 43210 (e-mail: peck.33G0su.edu). This
material is based upon work supported by the NSF under grant SES-0417352. Any opinions, findings, and conclusions
or recommendations expressed are those of the authors and do not necessarily reflect the views of the NSF. We thank
the John Glenn Institute at Ohio State for their support. We thank three anonymous referees for their suggestions. We
thank Steve Cosslett, David Harless, P. J. Healy, and Oleg Korenok for helpful conversations.
</t>
  </si>
  <si>
    <t>* [Vanov: Department Of Economics, Virginia Commonwealth University, 301 W. Main Street, Snead Hall B3149,
Richmond, Va 23284 (E-Mail: Aivanovq Vcu.Edu); Levin: Department Of Economics, The Ohio State University, 1945
N High Street, Arps Hall 410, Columbus, Oh 43210 (E-Mail: Levin.36G'0Su.Edu); Peck: Department Of Economics,
The Ohio State University, 1945 N High Street, Arps Hall 410, Columbus, Oh 43210 (E-Mail: Peck.33G0Su.Edu). This
Material Is Based Upon Work Supported By The Nsf Under Grant Ses-0417352. Any Opinions, Findings, And Conclusions
Or Recommendations Expressed Are Those Of The Authors And Do Not Necessarily Reflect The Views Of The Nsf. We Thank
The John Glenn Institute At Ohio State For Their Support. We Thank Three Anonymous Referees For Their Suggestions. We
Thank Steve Cosslett, David Harless, P. J. Healy, And Oleg Korenok For Helpful Conversations.</t>
  </si>
  <si>
    <t xml:space="preserve"> Levin: Department Of Economics, The Ohio State University, 1945 N High Street, Arps Hall 410, Columbus, Oh 43210 (E-Mail: Levin.36G'0Su.Edu)</t>
  </si>
  <si>
    <t xml:space="preserve"> Peck: Department Of Economics, The Ohio State University, 1945 N High Street, Arps Hall 410, Columbus, Oh 43210 (E-Mail: Peck</t>
  </si>
  <si>
    <t>['Ľuboš Pástor', 'Pietro Veronesi']</t>
  </si>
  <si>
    <t>Ľuboš Pástor and Pietro Veronesi</t>
  </si>
  <si>
    <t>https://www.jstor.org/stable/25592515</t>
  </si>
  <si>
    <t xml:space="preserve">* Pástor: University of Chicago Booth School of Business, 5807 South Woodlawn Avenue, Chicago, IL 60637 (e-mail:
lubos.pastorG chicagobooth.edu); Veronesi: University of Chicago Booth School of Business, 5807 South Woodlawn
Avenue, Chicago, IL 60637 (e-mail: pietro.veronesiQ chicagobooth.edu). Both authors are also affiliated with the
NBER and the CEPR. Both authors gratefully acknowledge research support from the Center for Research in Security
Prices at the University of Chicago Booth School of Business. We thank Sreedhar Bharath, Markus Brunnermeier,
Leonid Kogan, Lars Lochstoer, Lu Zhang, and two anonymous referees for very helpful comments. We also thank
Malcolm Baker, Robert Barro, Efraim Benmelech, Gene Fama, Bob Fogel, Boyan Jovanovic, John Heaton, Ali Lazrak,
Caroline Mueller, Robert Novy-Marx, Rob Stambaugh, Dmitriy Stolyarov, and the audiences at the 2008 AEA meet-
ing, 2007 AFA meeting, 2006 EFA meeting, 2006 UBC Summer Conference, Fall 2005 NBER Asset Pricing meet-
ing, CERGE-EI Prague, Dartmouth College, Ente Einaudi, Harvard University, Indiana University, London Business
School, London School of Economics, New York University, Stockholm Institute for Financial Research, Stockholm
School of Economics, University of Chicago, University of Pennsylvania, and University of Vienna. Shastri Sandy has
provided valuable research assistance.
! According to Malkiel, "What electronics was to the 1960s, biotechnology became to the 19805. ... Valuation levels
of biotechnology stocks reached levels previously unknown to investors. ... From the mid-1980s to the late 1980s, most
biotechnology stocks lost three-quarters of their market value."
? "Every previous technological revolution has created a speculative bubble. ... With each wave of technology, share
prices soared and later fell. ... The inventions of the late nineteenth century drove p-e ratios to a peak in 1901, the year
of the first transatlantic radio transmission. By 1920 shares prices had dropped by 70 percent in real terms. The roaring
twenties were also seen as a "new era": share prices soared as electricity boosted efficiency and car ownership spread.
After peaking in 1929, real share prices tumbled by 80 percent over the next three years" (The Economist, September
21, 2000, Bubble.com).
</t>
  </si>
  <si>
    <t>* Pástor: University Of Chicago Booth School Of Business, 5807 South Woodlawn Avenue, Chicago, Il 60637 (E-Mail:
Lubos.Pastorg Chicagobooth.Edu); Veronesi: University Of Chicago Booth School Of Business, 5807 South Woodlawn
Avenue, Chicago, Il 60637 (E-Mail: Pietro.Veronesiq Chicagobooth.Edu). Both Authors Are Also Affiliated With The
Nber And The Cepr. Both Authors Gratefully Acknowledge Research Support From The Center For Research In Security
Prices At The University Of Chicago Booth School Of Business. We Thank Sreedhar Bharath, Markus Brunnermeier,
Leonid Kogan, Lars Lochstoer, Lu Zhang, And Two Anonymous Referees For Very Helpful Comments. We Also Thank
Malcolm Baker, Robert Barro, Efraim Benmelech, Gene Fama, Bob Fogel, Boyan Jovanovic, John Heaton, Ali Lazrak,
Caroline Mueller, Robert Novy-Marx, Rob Stambaugh, Dmitriy Stolyarov, And The Audiences At The 2008 Aea Meet-
Ing, 2007 Afa Meeting, 2006 Efa Meeting, 2006 Ubc Summer Conference, Fall 2005 Nber Asset Pricing Meet-
Ing, Cerge-Ei Prague, Dartmouth College, Ente Einaudi, Harvard University, Indiana University, London Business
School, London School Of Economics, New York University, Stockholm Institute For Financial Research, Stockholm
School Of Economics, University Of Chicago, University Of Pennsylvania, And University Of Vienna. Shastri Sandy Has
Provided Valuable Research Assistance.
! According To Malkiel, "What Electronics Was To The 1960S, Biotechnology Became To The 19805. ... Valuation Levels
Of Biotechnology Stocks Reached Levels Previously Unknown To Investors. ... From The Mid-1980S To The Late 1980S, Most
Biotechnology Stocks Lost Three-Quarters Of Their Market Value."
? "Every Previous Technological Revolution Has Created A Speculative Bubble. ... With Each Wave Of Technology, Share
Prices Soared And Later Fell. ... The Inventions Of The Late Nineteenth Century Drove P-E Ratios To A Peak In 1901, The Year
Of The First Transatlantic Radio Transmission. By 1920 Shares Prices Had Dropped By 70 Percent In Real Terms. The Roaring
Twenties Were Also Seen As A "New Era": Share Prices Soared As Electricity Boosted Efficiency And Car Ownership Spread.
After Peaking In 1929, Real Share Prices Tumbled By 80 Percent Over The Next Three Years" (The Economist, September
21, 2000, Bubble.Com).</t>
  </si>
  <si>
    <t>Booth School Of Business</t>
  </si>
  <si>
    <t>* Pástor: University Of Chicago Booth School Of Business, 5807 South Woodlawn Avenue, Chicago, Il 60637 (E-Mail: Lubos.Pastorg Chicagobooth.Edu)</t>
  </si>
  <si>
    <t xml:space="preserve"> Veronesi: University Of Chicago Booth School Of Business, 5807 South Woodlawn Avenue, Chicago, Il 60637 (E-Mail: Pietro</t>
  </si>
  <si>
    <t>['Marco Del Negro', 'Frank Schorfheide']</t>
  </si>
  <si>
    <t>Marco Del Negro and Frank Schorfheide</t>
  </si>
  <si>
    <t>https://www.jstor.org/stable/25592514</t>
  </si>
  <si>
    <t xml:space="preserve">* Del Negro: Research Department, Federal Reserve Bank of New York, 33 Liberty Street, New York, NY 10045
(e-mail: marco.delnegroGny.frb.org); Schorfheide: Department of Economics, University of Pennsylvania, 3718 Locust
Walk, Philadelphia, PA 19104-6297 (e-mail: schorfGssc.upenn.edu). We would like to thank Kosuke Aoki, David
Arsenau, Steve Durlauf, Jesás Fernández-Villaverde, John Geweke, Lars Hansen, Andrew Levin, Ramon Marimon,
Tom Sargent, Peter Summers, Charles Whiteman, Raf Wouters, as well as the participants of the 2004 EEA-ESEM
session "Empirical Models for Monetary Policy Analysis," the 2004 ECB conference "Monetary Policy and Imperfect
Knowledge," the Fall 2004 Macro System Committee Meetings, the 2004 SEA Meetings, the conference "25 Years of
Macroeconomics and Reality," the 2005 conference "Quantitative Evaluation of Stabilization Policies" at Columbia
University, the 2006 EC? Meetings, the 2008 AEA Winter Meetings, and seminar participants at the Bank of England,
the Bank of Italy, the Federal Reserve Bank of Kansas City, Northwestern University, and the University of Miami for
helpful comments. Schorfheide gratefully acknowledges financial support from the Alfred P. Sloan Foundation and the
National Science Foundation under grant SES-0617803. The views expressed in this paper do not necessarily reflect
those of the Federal Reserve Bank of New York or the Federal Reserve System.
</t>
  </si>
  <si>
    <t>* Del Negro: Research Department, Federal Reserve Bank Of New York, 33 Liberty Street, New York, Ny 10045
(E-Mail: Marco.Delnegrogny.Frb.Org); Schorfheide: Department Of Economics, University Of Pennsylvania, 3718 Locust
Walk, Philadelphia, Pa 19104-6297 (E-Mail: Schorfgssc.Upenn.Edu). We Would Like To Thank Kosuke Aoki, David
Arsenau, Steve Durlauf, Jesás Fernández-Villaverde, John Geweke, Lars Hansen, Andrew Levin, Ramon Marimon,
Tom Sargent, Peter Summers, Charles Whiteman, Raf Wouters, As Well As The Participants Of The 2004 Eea-Esem
Session "Empirical Models For Monetary Policy Analysis," The 2004 Ecb Conference "Monetary Policy And Imperfect
Knowledge," The Fall 2004 Macro System Committee Meetings, The 2004 Sea Meetings, The Conference "25 Years Of
Macroeconomics And Reality," The 2005 Conference "Quantitative Evaluation Of Stabilization Policies" At Columbia
University, The 2006 Ec? Meetings, The 2008 Aea Winter Meetings, And Seminar Participants At The Bank Of England,
The Bank Of Italy, The Federal Reserve Bank Of Kansas City, Northwestern University, And The University Of Miami For
Helpful Comments. Schorfheide Gratefully Acknowledges Financial Support From The Alfred P. Sloan Foundation And The
National Science Foundation Under Grant Ses-0617803. The Views Expressed In This Paper Do Not Necessarily Reflect
Those Of The Federal Reserve Bank Of New York Or The Federal Reserve System.</t>
  </si>
  <si>
    <t>* Del Negro: Research Department, Federal Reserve Bank Of New York, 33 Liberty Street, New York, Ny 10045 (E-Mail: Marco.Delnegrogny.Frb.Org)</t>
  </si>
  <si>
    <t xml:space="preserve"> Schorfheide: Department Of Economics, University Of Pennsylvania, 3718 Locust Walk, Philadelphia, Pa 19104-6297 (E-Mail: Schorfgssc</t>
  </si>
  <si>
    <t>['Joshua Angrist', 'Victor Lavy']</t>
  </si>
  <si>
    <t>Joshua Angrist and Victor Lavy</t>
  </si>
  <si>
    <t>https://www.jstor.org/stable/25592513</t>
  </si>
  <si>
    <t xml:space="preserve">* Angrist: Department of Economics, Masssachusetts Institute of Technology, 50 Memorial Drive, Building E52,
Room 353, Cambridge, MA 02142-1347, and NBER (e-mail: angrist mit.edu); Lavy: Department of Economics, The
Hebrew University of Jerusalem, Mount Scopus, Jerusalem 91905, Israel, NBER, and Department of Economics, Royal
Holloway, University of London (e-mail: msvictorGhuji.ac.il). Special thanks go to Katherine Eyal, Bruno Ferman,
Rema Hanna, Alex Levkov, Nirupama Rao, Issi Romem, Simone Schaner, Yannay Spitzer, and Tamar Roth for out-
standing research assistance in Cambridge and Jerusalem, to Dan McCaffrey for helpful discussions and for sharing his
BRL code, to Joram Mayshar for helpful discussions, and to Esther Toledano and the staff of the research department
at the Israeli National Insurance Institute for careful work and assistance analyzing postsecondary enrollment data.
Thanks also go to Daron Acemoglu, Abhijit Banerjee, David Card, Mark Dynarksi, Sue Dynarksi, Ron Ehrenberg,
Jinyong Hahn, Guido Imbens, Alan Krueger, Adriana Kugler, Kevin Lang, Thomas Lemieux, Doug Staiger, and
seminar participants at UC-Berkeley, Boston University, Case Western University, CEMFI, Harvard University, MIT,
Hebrew University, McMaster University, Princeton University, SOLE, Tel Aviv University, UCLA, RAND, University
of Colorado, and Washington University for helpful discussions and comments. Finally, we thank the editor and ref-
erees for helpful comments. The 2001 Achievement Awards program was funded by the Israel Ministry of Education
and administered by the division for secondary schools. We also gratefully acknowledge funding under NIH grant
IRO1HD043809—01A1 and from the Falk Institute for Economic Research in Israel. The statements in the paper reflect
the views of the authors and have not been endorsed by the program sponsors or funding agencies.
</t>
  </si>
  <si>
    <t>* Angrist: Department Of Economics, Masssachusetts Institute Of Technology, 50 Memorial Drive, Building E52,
Room 353, Cambridge, Ma 02142-1347, And Nber (E-Mail: Angrist Mit.Edu); Lavy: Department Of Economics, The
Hebrew University Of Jerusalem, Mount Scopus, Jerusalem 91905, Israel, Nber, And Department Of Economics, Royal
Holloway, University Of London (E-Mail: Msvictorghuji.Ac.Il). Special Thanks Go To Katherine Eyal, Bruno Ferman,
Rema Hanna, Alex Levkov, Nirupama Rao, Issi Romem, Simone Schaner, Yannay Spitzer, And Tamar Roth For Out-
Standing Research Assistance In Cambridge And Jerusalem, To Dan Mccaffrey For Helpful Discussions And For Sharing His
Brl Code, To Joram Mayshar For Helpful Discussions, And To Esther Toledano And The Staff Of The Research Department
At The Israeli National Insurance Institute For Careful Work And Assistance Analyzing Postsecondary Enrollment Data.
Thanks Also Go To Daron Acemoglu, Abhijit Banerjee, David Card, Mark Dynarksi, Sue Dynarksi, Ron Ehrenberg,
Jinyong Hahn, Guido Imbens, Alan Krueger, Adriana Kugler, Kevin Lang, Thomas Lemieux, Doug Staiger, And
Seminar Participants At Uc-Berkeley, Boston University, Case Western University, Cemfi, Harvard University, Mit,
Hebrew University, Mcmaster University, Princeton University, Sole, Tel Aviv University, Ucla, Rand, University
Of Colorado, And Washington University For Helpful Discussions And Comments. Finally, We Thank The Editor And Ref-
Erees For Helpful Comments. The 2001 Achievement Awards Program Was Funded By The Israel Ministry Of Education
And Administered By The Division For Secondary Schools. We Also Gratefully Acknowledge Funding Under Nih Grant
Iro1Hd043809—01A1 And From The Falk Institute For Economic Research In Israel. The Statements In The Paper Reflect
The Views Of The Authors And Have Not Been Endorsed By The Program Sponsors Or Funding Agencies.</t>
  </si>
  <si>
    <t>* Angrist: Department Of Economics, Masssachusetts Institute Of Technology, 50 Memorial Drive, Building E52, Room 353, Cambridge, Ma 02142-1347, And Nber (E-Mail: Angrist Mit.Edu)</t>
  </si>
  <si>
    <t xml:space="preserve"> Lavy: Department Of Economics, The Hebrew University Of Jerusalem, Mount Scopus, Jerusalem 91905, Israel, Nber, And Department Of Economics, Royal Holloway, University Of London (E-Mail: Msvictorghuji</t>
  </si>
  <si>
    <t>['Michael Kosfeld', 'Akira Okada', 'Arno Riedl']</t>
  </si>
  <si>
    <t>Michael Kosfeld, Akira Okada and Arno Riedl</t>
  </si>
  <si>
    <t>https://www.jstor.org/stable/25592511</t>
  </si>
  <si>
    <t xml:space="preserve">*Kosfeld: Department of Economics and Business Administration, Johann Wolfgang Goethe-University,
Grüneburgplatz 1, D-60323 Frankfurt am Main, Germany, and IZA (e-mail: kosfeldGecon.uni-frankfurt.de); Okada:
Graduate School of Economics, Hitotsubashi University, Kunitachi, Tokyo 186-8601, Japan (e-mail: aokada?econ.hit-u.
ac.jp); Riedl: Department of Economics, Faculty of Economics and Business Administration, Maastricht University,
PO Box 616, NL-6200 MD Maastricht, the Netherlands, CESifo, and IZA (e-mail: a.riedl maastrichtuniversity.nl).
We thank Elinor Ostrom, Armin Falk, Ernst Fehr, Urs Fischbacher, Simon Gáchter, Klaus Schmidt, Christian Zehnder,
and three anonymous referees for their helpful comments. Kosfeld gratefully acknowledges financial support from the
University of Zurich through the University Research Priority Program on "Foundations of Human Social Behavior:
Altruism versus Egoism" and the Swiss State Secretariat for Education and Research through the EU-TMR Research
Network ENABLE (MRTN CT-2003-505223). Okada gratefully acknowledges financial support from the Japan
Society for the Promotion of Science under grants (A)16203011 and (S)20223001 and the Matsushita International
Foundation.
! Examples include irrigation systems (Shui Yan Tang 1992), forests (Arun Agrawal and Gautam N. Yadama 1997),
and fisheries (Edvard Hviding and Graham B. K. Baines 1994).
</t>
  </si>
  <si>
    <t>*Kosfeld: Department Of Economics And Business Administration, Johann Wolfgang Goethe-University,
Grüneburgplatz 1, D-60323 Frankfurt Am Main, Germany, And Iza (E-Mail: Kosfeldgecon.Uni-Frankfurt.De); Okada:
Graduate School Of Economics, Hitotsubashi University, Kunitachi, Tokyo 186-8601, Japan (E-Mail: Aokada?Econ.Hit-U.
Ac.Jp); Riedl: Department Of Economics, Faculty Of Economics And Business Administration, Maastricht University,
Po Box 616, Nl-6200 Md Maastricht, The Netherlands, Cesifo, And Iza (E-Mail: A.Riedl Maastrichtuniversity.Nl).
We Thank Elinor Ostrom, Armin Falk, Ernst Fehr, Urs Fischbacher, Simon Gáchter, Klaus Schmidt, Christian Zehnder,
And Three Anonymous Referees For Their Helpful Comments. Kosfeld Gratefully Acknowledges Financial Support From The
University Of Zurich Through The University Research Priority Program On "Foundations Of Human Social Behavior:
Altruism Versus Egoism" And The Swiss State Secretariat For Education And Research Through The Eu-Tmr Research
Network Enable (Mrtn Ct-2003-505223). Okada Gratefully Acknowledges Financial Support From The Japan
Society For The Promotion Of Science Under Grants (A)16203011 And (S)20223001 And The Matsushita International
Foundation.
! Examples Include Irrigation Systems (Shui Yan Tang 1992), Forests (Arun Agrawal And Gautam N. Yadama 1997),
And Fisheries (Edvard Hviding And Graham B. K. Baines 1994).</t>
  </si>
  <si>
    <t>*Kosfeld: Department Of Economics And Business Administration, Johann Wolfgang Goethe-University, Grüneburgplatz 1, D-60323 Frankfurt Am Main, Germany, And Iza (E-Mail: Kosfeldgecon.Uni-Frankfurt.De)</t>
  </si>
  <si>
    <t xml:space="preserve"> Okada: Graduate School Of Economics, Hitotsubashi University, Kunitachi, Tokyo 186-8601, Japan (E-Mail: Aokada?Econ.Hit-U. Ac.Jp)</t>
  </si>
  <si>
    <t>Hitotsubashi University</t>
  </si>
  <si>
    <t xml:space="preserve"> Riedl: Department Of Economics, Faculty Of Economics And Business Administration, Maastricht University, Po Box 616, Nl-6200 Md Maastricht, The Netherlands, Cesifo, And Iza (E-Mail: A</t>
  </si>
  <si>
    <t>['Theodore C. Bergstrom', 'Rodney J. Garratt', 'Damien Sheehan-Connor']</t>
  </si>
  <si>
    <t>Theodore C. Bergstrom, Rodney J. Garratt and Damien Sheehan-Connor</t>
  </si>
  <si>
    <t>https://www.jstor.org/stable/25592510</t>
  </si>
  <si>
    <t xml:space="preserve">* Bergstrom: Department of Economics, University of California Santa Barbara, Santa Barbara, CA 93106 (e-mail:
tedbecon.ucsb.edu); Garratt: Department of Economics, University of California Santa Barbara, Santa Barbara, CA
93106 (e-mail: garratt?econ.ucsb.edu); Sheehan-Connor: Department of Economics, Wesleyan University, Middletown,
CT 06459 (e-mail: dsconnor&amp;gmail.com). We are grateful to Anna Alberini, Linda Melnick, Marco Sahm, and Gary
Saxonhouse for helpful remarks and suggestions and to Martin Maiers and Stephen Spellman of the National Marrow
Donor Program for information and useful advice.
</t>
  </si>
  <si>
    <t>* Bergstrom: Department Of Economics, University Of California Santa Barbara, Santa Barbara, Ca 93106 (E-Mail:
Tedbecon.Ucsb.Edu); Garratt: Department Of Economics, University Of California Santa Barbara, Santa Barbara, Ca
93106 (E-Mail: Garratt?Econ.Ucsb.Edu); Sheehan-Connor: Department Of Economics, Wesleyan University, Middletown,
Ct 06459 (E-Mail: Dsconnor&amp;Gmail.Com). We Are Grateful To Anna Alberini, Linda Melnick, Marco Sahm, And Gary
Saxonhouse For Helpful Remarks And Suggestions And To Martin Maiers And Stephen Spellman Of The National Marrow
Donor Program For Information And Useful Advice.</t>
  </si>
  <si>
    <t>* Bergstrom: Department Of Economics, University Of California Santa Barbara, Santa Barbara, Ca 93106 (E-Mail: Tedbecon.Ucsb.Edu)</t>
  </si>
  <si>
    <t xml:space="preserve"> Garratt: Department Of Economics, University Of California Santa Barbara, Santa Barbara, Ca 93106 (E-Mail: Garratt?Econ.Ucsb.Edu)</t>
  </si>
  <si>
    <t xml:space="preserve"> Sheehan-Connor: Department Of Economics, Wesleyan University, Middletown, Ct 06459 (E-Mail: Dsconnor&amp;Gmail</t>
  </si>
  <si>
    <t>['Oriana Bandiera', 'Andrea Prat', 'Tommaso Valletti']</t>
  </si>
  <si>
    <t>Oriana Bandiera, Andrea Prat and Tommaso Valletti</t>
  </si>
  <si>
    <t>https://www.jstor.org/stable/25592509</t>
  </si>
  <si>
    <t xml:space="preserve">*Bandiera: Department of Economics, London School of Economics, Houghton Street, London WC2A 2AE, UK
(e-mail: o.bandieraGlse.ac.uk); Prat: Department of Economics, London School of Economics, Houghton Street, London
WC2A 2AE, UK (e-mail: a.pratG]se.ac.uk); Valletti: Business School, Imperial College London, South Kensington
Campus, London SW7 2AZ, UK, and Department of Economics, University of Rome *'Tor Vergata" (e-mail: t.valletti?
imperial.ac.uk). We thank two anonymous referees, Tim Besley, Allan Collard-Wexler, Steven Kelman, Clare Leaver,
Marco Manacorda, Nicola Persico, Imran Rasul, Philipp Schmidt-Dengler, Gustavo Piga, Giancarlo Spagnolo, Scott
Stern, and audiences at Bologna, Brunel, Caltech, Columbia, Harvard-MIT, IFS, Kellogg, Namur, NBER, NYU, Oxford,
Pompeu Fabra, Penn, Princeton, Rome, Rotterdam, Royal Holloway, and USC. This paper is part of the Polarization
and Conflict Project CI T-2-CT-2004-506084 funded by the EC-DG Research Sixth Framework Programme.
</t>
  </si>
  <si>
    <t>*Bandiera: Department Of Economics, London School Of Economics, Houghton Street, London Wc2A 2Ae, Uk
(E-Mail: O.Bandieraglse.Ac.Uk); Prat: Department Of Economics, London School Of Economics, Houghton Street, London
Wc2A 2Ae, Uk (E-Mail: A.Pratg]Se.Ac.Uk); Valletti: Business School, Imperial College London, South Kensington
Campus, London Sw7 2Az, Uk, And Department Of Economics, University Of Rome *'Tor Vergata" (E-Mail: T.Valletti?
Imperial.Ac.Uk). We Thank Two Anonymous Referees, Tim Besley, Allan Collard-Wexler, Steven Kelman, Clare Leaver,
Marco Manacorda, Nicola Persico, Imran Rasul, Philipp Schmidt-Dengler, Gustavo Piga, Giancarlo Spagnolo, Scott
Stern, And Audiences At Bologna, Brunel, Caltech, Columbia, Harvard-Mit, Ifs, Kellogg, Namur, Nber, Nyu, Oxford,
Pompeu Fabra, Penn, Princeton, Rome, Rotterdam, Royal Holloway, And Usc. This Paper Is Part Of The Polarization
And Conflict Project Ci T-2-Ct-2004-506084 Funded By The Ec-Dg Research Sixth Framework Programme.</t>
  </si>
  <si>
    <t>*Bandiera: Department Of Economics, London School Of Economics, Houghton Street, London Wc2A 2Ae, Uk (E-Mail: O.Bandieraglse.Ac.Uk)</t>
  </si>
  <si>
    <t xml:space="preserve"> Prat: Department Of Economics, London School Of Economics, Houghton Street, London Wc2A 2Ae, Uk (E-Mail: A.Pratg]Se.Ac.Uk)</t>
  </si>
  <si>
    <t xml:space="preserve"> Valletti: Business School, Imperial College London, South Kensington Campus, London Sw7 2Az, Uk, And Department Of Economics, University Of Rome *'Tor Vergata" (E-Mail: T</t>
  </si>
  <si>
    <t>Imperial College</t>
  </si>
  <si>
    <t>Imperial College London</t>
  </si>
  <si>
    <t>['Nava Ashraf']</t>
  </si>
  <si>
    <t>Nava Ashraf</t>
  </si>
  <si>
    <t>https://www.jstor.org/stable/25592508</t>
  </si>
  <si>
    <t xml:space="preserve">* Baker Library 443, Harvard Business School, Boston, MA 02163 (e-mail: nashraf(9hbs.edu). I thank Chona Echavez
and the Green Bank of Caraga for field collaboration and support. I thank the Program on Negotiation at Harvard, the
National Science Foundation (Doctoral Dissertation Research Grant 44041893), the Russell Sage Foundation, and the
Center for Basic Research in the Social Sciences for funding and support. I am grateful to Philippe Aghion, Attila
Ambrus, Ninous Ashraf, Abhijit Banerjee, Dan Benjamin, Iris Bohnet, Colin Camerer, Rachel Croson, Esther Duflo,
Erica Field, Guenther Fink, Roland Fryer, Matt Gentzkow, Ed Glaeser, Jerry Green, Richard Holden, Caroline Hoxby,
Guido Imbens, Emir Kamenica, Dean Karlan, Larry Katz, Fuhito Kojima, Michael Kremer, David Laibson, Jean Lee,
Stephen Leider, Ethan Ligon, Shelly Lundberg, Marcus Mobius, Sendhil Mullainathan, Muriel Niederle, Emily Oster,
David Pelly, Robert Pollak, Matt Rabin, Jonah Rockoff, Mark Rosenzweig, Al Roth, Philipp Schnabl, Jesse Shapiro,
Monica Singhal, Jeremy Tobacman, and Luigi Zingales, as well as four anonymous referees, for very helpful comments.
I am also grateful to numerous seminar participants. Dilyan Donchev provided excellent research assistance. All errors
remain my own.
! For example, income given to women is more likely to be used for investments in education, children's nutrition,
and housing than income in the hands of men (Duncan Thomas 1990, 1994; John Hoddinott and Lawrence Haddad
1995; Esther Duflo 2003). Beatriz Armendariz de Aghion and Jonathan Murdoch (2004) review findings that microfi-
nance loans made to women are significantly more likely to be repaid. Martin Browning (2000) provides an interesting
model for how difference in savings outcomes can arise within one household.
</t>
  </si>
  <si>
    <t>* Baker Library 443, Harvard Business School, Boston, Ma 02163 (E-Mail: Nashraf(9Hbs.Edu). I Thank Chona Echavez
And The Green Bank Of Caraga For Field Collaboration And Support. I Thank The Program On Negotiation At Harvard, The
National Science Foundation (Doctoral Dissertation Research Grant 44041893), The Russell Sage Foundation, And The
Center For Basic Research In The Social Sciences For Funding And Support. I Am Grateful To Philippe Aghion, Attila
Ambrus, Ninous Ashraf, Abhijit Banerjee, Dan Benjamin, Iris Bohnet, Colin Camerer, Rachel Croson, Esther Duflo,
Erica Field, Guenther Fink, Roland Fryer, Matt Gentzkow, Ed Glaeser, Jerry Green, Richard Holden, Caroline Hoxby,
Guido Imbens, Emir Kamenica, Dean Karlan, Larry Katz, Fuhito Kojima, Michael Kremer, David Laibson, Jean Lee,
Stephen Leider, Ethan Ligon, Shelly Lundberg, Marcus Mobius, Sendhil Mullainathan, Muriel Niederle, Emily Oster,
David Pelly, Robert Pollak, Matt Rabin, Jonah Rockoff, Mark Rosenzweig, Al Roth, Philipp Schnabl, Jesse Shapiro,
Monica Singhal, Jeremy Tobacman, And Luigi Zingales, As Well As Four Anonymous Referees, For Very Helpful Comments.
I Am Also Grateful To Numerous Seminar Participants. Dilyan Donchev Provided Excellent Research Assistance. All Errors
Remain My Own.
! For Example, Income Given To Women Is More Likely To Be Used For Investments In Education, Children'S Nutrition,
And Housing Than Income In The Hands Of Men (Duncan Thomas 1990, 1994; John Hoddinott And Lawrence Haddad
1995; Esther Duflo 2003). Beatriz Armendariz De Aghion And Jonathan Murdoch (2004) Review Findings That Microfi-
Nance Loans Made To Women Are Significantly More Likely To Be Repaid. Martin Browning (2000) Provides An Interesting
Model For How Difference In Savings Outcomes Can Arise Within One Household.</t>
  </si>
  <si>
    <t>['Timothy Besley', 'Torsten Persson']</t>
  </si>
  <si>
    <t>Timothy Besley and Torsten Persson</t>
  </si>
  <si>
    <t>https://www.jstor.org/stable/25592507</t>
  </si>
  <si>
    <t xml:space="preserve">* Besley: London School of Economics and CIFAR, Houghton Street, London WC2A 2AE (e-mail: t.besley Glse.
ac.uk); Persson: Institute for International Economic Studies and CIFAR, Stockholm University, S-106 91, Stockholm
(e-mail: Torsten.PerssonG'iies.su.se). We are grateful to three anonymous referees, Daron Acemoglu, Oriana Bandiera,
Jeremy Bulow, Steve Coate, Jim Fearon, Avner Grief, Patrick O'Brien, Guido Tabellini, Andrei Shleifer, Barry
Weingast, and numerous seminar participants for useful comments and discussions. We also thank Giovanni Favara
and Mick Keen for kindly providing us with data, Dario Caldara for excellent research assistance, and CIFAR, the
Swedish Research Council, the ESRC, and the Tore Browaldh Foundation for generous financial support.
! Patrick O'Brien (2005) argues that British naval hegemony over nearly three hundred years was rooted in the supe-
rior power to raise taxes. John Brewer (1989) and Philip Hoffman and Jean-Laurent Rosenthal (1997) discuss the link
between the development of taxation and political institutions, such as parliamentary democracy.
</t>
  </si>
  <si>
    <t>* Besley: London School Of Economics And Cifar, Houghton Street, London Wc2A 2Ae (E-Mail: T.Besley Glse.
Ac.Uk); Persson: Institute For International Economic Studies And Cifar, Stockholm University, S-106 91, Stockholm
(E-Mail: Torsten.Perssong'Iies.Su.Se). We Are Grateful To Three Anonymous Referees, Daron Acemoglu, Oriana Bandiera,
Jeremy Bulow, Steve Coate, Jim Fearon, Avner Grief, Patrick O'Brien, Guido Tabellini, Andrei Shleifer, Barry
Weingast, And Numerous Seminar Participants For Useful Comments And Discussions. We Also Thank Giovanni Favara
And Mick Keen For Kindly Providing Us With Data, Dario Caldara For Excellent Research Assistance, And Cifar, The
Swedish Research Council, The Esrc, And The Tore Browaldh Foundation For Generous Financial Support.
! Patrick O'Brien (2005) Argues That British Naval Hegemony Over Nearly Three Hundred Years Was Rooted In The Supe-
Rior Power To Raise Taxes. John Brewer (1989) And Philip Hoffman And Jean-Laurent Rosenthal (1997) Discuss The Link
Between The Development Of Taxation And Political Institutions, Such As Parliamentary Democracy.</t>
  </si>
  <si>
    <t>* Besley: London School Of Economics And Cifar, Houghton Street, London Wc2A 2Ae (E-Mail: T.Besley Glse. Ac.Uk)</t>
  </si>
  <si>
    <t xml:space="preserve"> Persson: Institute For International Economic Studies And Cifar, Stockholm University, S-106 91, Stockholm (E-Mail: Torsten</t>
  </si>
  <si>
    <t>['Hikaru Ogawa', 'David E. Wildasin']</t>
  </si>
  <si>
    <t>Hikaru Ogawa and David E. Wildasin</t>
  </si>
  <si>
    <t>https://www.jstor.org/stable/25592506</t>
  </si>
  <si>
    <t xml:space="preserve">* Ogawa: School of Economics, Nagoya University, Nagoya, Aichi 464-8601, Japan (e-mail: ogawa(?soec.nagoya-
u.ac.jp); Wildasin: Martin School of Public Policy and Department of Economics, University of Kentucky, Lexington,
KY 40506-0027 (e-mail: dew davidwildasin.us). The first version of this paper was prepared while Ogawa was visit-
ing the Martin School of Public Policy at the University of Kentucky, on leave from Nagoya University, supported
by grants from the Japan Society for the Promotion of Science. Initial results were presented in the Martin School
Spring 2003 Public Economics Workshop. Earlier versions were also presented at the Kyoto-Nagoya joint conference
on microeconomics, the meetings of the Japan Applied Economics Association in Nagasaki, the 7th Journées Louis-
André Gérard-Varet in Marseille, and at the 3rd DFG Summer School on "Fiscal Federalism" in Bonn. We are grateful
to participants in these workshops, and to S. Bandyopadhyay, G. Blomquist, M. Nishikawa, J. Bulow, and the referees
for many helpful comments and suggestions, but retain responsibility for any errors. A longer version of this paper,
containing additional extensions and interpretations of the analysis, is available online as IFIR Working Paper 2007-06
and as CESifo Working Paper 2142.
</t>
  </si>
  <si>
    <t>* Ogawa: School Of Economics, Nagoya University, Nagoya, Aichi 464-8601, Japan (E-Mail: Ogawa(?Soec.Nagoya-
U.Ac.Jp); Wildasin: Martin School Of Public Policy And Department Of Economics, University Of Kentucky, Lexington,
Ky 40506-0027 (E-Mail: Dew Davidwildasin.Us). The First Version Of This Paper Was Prepared While Ogawa Was Visit-
Ing The Martin School Of Public Policy At The University Of Kentucky, On Leave From Nagoya University, Supported
By Grants From The Japan Society For The Promotion Of Science. Initial Results Were Presented In The Martin School
Spring 2003 Public Economics Workshop. Earlier Versions Were Also Presented At The Kyoto-Nagoya Joint Conference
On Microeconomics, The Meetings Of The Japan Applied Economics Association In Nagasaki, The 7Th Journées Louis-
André Gérard-Varet In Marseille, And At The 3Rd Dfg Summer School On "Fiscal Federalism" In Bonn. We Are Grateful
To Participants In These Workshops, And To S. Bandyopadhyay, G. Blomquist, M. Nishikawa, J. Bulow, And The Referees
For Many Helpful Comments And Suggestions, But Retain Responsibility For Any Errors. A Longer Version Of This Paper,
Containing Additional Extensions And Interpretations Of The Analysis, Is Available Online As Ifir Working Paper 2007-06
And As Cesifo Working Paper 2142.</t>
  </si>
  <si>
    <t>Nagoya University</t>
  </si>
  <si>
    <t>* Ogawa: School Of Economics, Nagoya University, Nagoya, Aichi 464-8601, Japan (E-Mail: Ogawa(?Soec.Nagoya- U.Ac.Jp)</t>
  </si>
  <si>
    <t xml:space="preserve"> Wildasin: Martin School Of Public Policy And Department Of Economics, University Of Kentucky, Lexington, Ky 40506-0027 (E-Mail: Dew Davidwildasin</t>
  </si>
  <si>
    <t>['Andreas Blume', 'John Duffy', 'April M. Franco']</t>
  </si>
  <si>
    <t>Andreas Blume, John Duffy and April M. Franco</t>
  </si>
  <si>
    <t>https://www.jstor.org/stable/25592505</t>
  </si>
  <si>
    <t xml:space="preserve">* Blume: Department of Economics, University of Pittsburgh, 230 S. Bouquet St., Pittsburgh, PA 15260 (e-mail:
ablumeGpitt.edu); Duffy: Department of Economics, University of Pittsburgh, 230 S. Bouquet St., Pittsburgh, PA
15260 (e-mail: jduffy Gpitt.edu); Franco: Rotman School of Management, University of Toronto, 105 St. George Street,
Toronto, ON MSS 3E6 (e-mail: April.FrancoGRotman.Utoronto.Ca). Funding for this project was provided by the
National Science Foundation. We thank the two referees, along with David Laibson, Matt Mitchell, and Avi Goldfarb,
for helpful comments and suggestions. We have also benefited from presenting this paper at Carnegie-Mellon University
and Harvard University, and at meetings of the Econometric Society, the Economic Science Association, and the
Society for Economic Dynamics. Samvel Atayan, Adam D'Angelo, Charles Kannair, and Scott Kinross provided expert
research assistance.
! An organization is any collection of individuals linked by a common purpose (Douglass C. North 1994). This
includes naturalistic organizations (like firms and plants), but also teams and groups (within a firm). In our experimen-
tal investigation, we focus on groups of agents in the laboratory. As Linda Argote (1999, 99) notes, "understanding how
groups or teams learn to work effectively together provides the micro foundation for organizational learning because
groups or teams are the building blocks of most organizations."
</t>
  </si>
  <si>
    <t>* Blume: Department Of Economics, University Of Pittsburgh, 230 S. Bouquet St., Pittsburgh, Pa 15260 (E-Mail:
Ablumegpitt.Edu); Duffy: Department Of Economics, University Of Pittsburgh, 230 S. Bouquet St., Pittsburgh, Pa
15260 (E-Mail: Jduffy Gpitt.Edu); Franco: Rotman School Of Management, University Of Toronto, 105 St. George Street,
Toronto, On Mss 3E6 (E-Mail: April.Francogrotman.Utoronto.Ca). Funding For This Project Was Provided By The
National Science Foundation. We Thank The Two Referees, Along With David Laibson, Matt Mitchell, And Avi Goldfarb,
For Helpful Comments And Suggestions. We Have Also Benefited From Presenting This Paper At Carnegie-Mellon University
And Harvard University, And At Meetings Of The Econometric Society, The Economic Science Association, And The
Society For Economic Dynamics. Samvel Atayan, Adam D'Angelo, Charles Kannair, And Scott Kinross Provided Expert
Research Assistance.
! An Organization Is Any Collection Of Individuals Linked By A Common Purpose (Douglass C. North 1994). This
Includes Naturalistic Organizations (Like Firms And Plants), But Also Teams And Groups (Within A Firm). In Our Experimen-
Tal Investigation, We Focus On Groups Of Agents In The Laboratory. As Linda Argote (1999, 99) Notes, "Understanding How
Groups Or Teams Learn To Work Effectively Together Provides The Micro Foundation For Organizational Learning Because
Groups Or Teams Are The Building Blocks Of Most Organizations."</t>
  </si>
  <si>
    <t>* Blume: Department Of Economics, University Of Pittsburgh, 230 S. Bouquet St., Pittsburgh, Pa 15260 (E-Mail: Ablumegpitt.Edu)</t>
  </si>
  <si>
    <t xml:space="preserve"> Duffy: Department Of Economics, University Of Pittsburgh, 230 S. Bouquet St., Pittsburgh, Pa 15260 (E-Mail: Jduffy Gpitt.Edu)</t>
  </si>
  <si>
    <t xml:space="preserve"> Franco: Rotman School Of Management, University Of Toronto, 105 St</t>
  </si>
  <si>
    <t>['Raj Chetty', 'Adam Looney', 'Kory Kroft']</t>
  </si>
  <si>
    <t>Raj Chetty, Adam Looney and Kory Kroft</t>
  </si>
  <si>
    <t>https://www.jstor.org/stable/25592504</t>
  </si>
  <si>
    <t xml:space="preserve">* Chetty: Department of Economics, University of California, Berkeley, 549 Evans Hall, 433880, Berkeley, CA
94720—3880 (e-mail: chetty &amp;econ.berkeley.edu); Looney: Division of Research and Statistics, Board of Governors of
Federal Reserve System, 20th St. and Constitution Avenue, NW, Washington, DC 20551 (e-mail: adam.looney Gfrb.
gov); Kroft: Department of Economics, University of California, Berkeley, 549 Evans Hall, 443880, Berkeley, CA 94720—
3882 (e-mail: kroftQecon.berkeley.edu). We are very grateful to Sofia Berto Villas-Boas and Reed Johnson for help in
implementing the experiment, and to Christopher Carpenter, Jeffrey Miron, and Lina Tetelbaum for sharing data on
alcohol regulations. Thanks to George Akerlof, David Ahn, Alan Auerbach, Douglas Bernheim, Kitt Carpenter, Judith
Chevalier, Stefano DellaVigna, Amy Finkelstein, Michael Greenstone, Caroline Hoxby, Shachar Kariv, Peter Katuscak,
Botond Kószegi, Erzo Luttmer, James Poterba, Matthew Rabin, Ricardo Reis, Emmanuel Saez, Jesse Shapiro, Andrei
Shleifer, Dan Sichel, Uri Simonsohn, anonymous referees, and numerous seminar participants for helpful comments
and discussions. Laurel Beck, Gregory Bruich, Matt Grandy, Matt Levy, Ankur Patel, Ity Shurtz, James Sly, and
Philippe Wingender provided outstanding research assistance. Funding was provided by National Science Foundation
grant SES 0452605 and the Hoover Institution. The analysis and conclusions set forth are those of the authors and do
not indicate concurrence by other members of the research staff or the Board of Governors of the Federal Reserve.
Appendices and stata code for the empirical analysis are available on Chetty's Web site.
! Recent studies of inattentive behavior include prices versus shipping fees (Tanjim Hossain and John Morgan 2006;
Jennifer Brown, Hossain, and Morgan 2008), financial markets (Stefano DellaVigna and Joshua Pollet 2009), and
rebates for car purchases (Meghan Busse, Jorge Silva-Risso, and Florian Zettelmeyer 2006). See DellaVigna (2009) for
additional examples and a review of this literature.
</t>
  </si>
  <si>
    <t>* Chetty: Department Of Economics, University Of California, Berkeley, 549 Evans Hall, 433880, Berkeley, Ca
94720—3880 (E-Mail: Chetty &amp;Econ.Berkeley.Edu); Looney: Division Of Research And Statistics, Board Of Governors Of
Federal Reserve System, 20Th St. And Constitution Avenue, Nw, Washington, Dc 20551 (E-Mail: Adam.Looney Gfrb.
Gov); Kroft: Department Of Economics, University Of California, Berkeley, 549 Evans Hall, 443880, Berkeley, Ca 94720—
3882 (E-Mail: Kroftqecon.Berkeley.Edu). We Are Very Grateful To Sofia Berto Villas-Boas And Reed Johnson For Help In
Implementing The Experiment, And To Christopher Carpenter, Jeffrey Miron, And Lina Tetelbaum For Sharing Data On
Alcohol Regulations. Thanks To George Akerlof, David Ahn, Alan Auerbach, Douglas Bernheim, Kitt Carpenter, Judith
Chevalier, Stefano Dellavigna, Amy Finkelstein, Michael Greenstone, Caroline Hoxby, Shachar Kariv, Peter Katuscak,
Botond Kószegi, Erzo Luttmer, James Poterba, Matthew Rabin, Ricardo Reis, Emmanuel Saez, Jesse Shapiro, Andrei
Shleifer, Dan Sichel, Uri Simonsohn, Anonymous Referees, And Numerous Seminar Participants For Helpful Comments
And Discussions. Laurel Beck, Gregory Bruich, Matt Grandy, Matt Levy, Ankur Patel, Ity Shurtz, James Sly, And
Philippe Wingender Provided Outstanding Research Assistance. Funding Was Provided By National Science Foundation
Grant Ses 0452605 And The Hoover Institution. The Analysis And Conclusions Set Forth Are Those Of The Authors And Do
Not Indicate Concurrence By Other Members Of The Research Staff Or The Board Of Governors Of The Federal Reserve.
Appendices And Stata Code For The Empirical Analysis Are Available On Chetty'S Web Site.
! Recent Studies Of Inattentive Behavior Include Prices Versus Shipping Fees (Tanjim Hossain And John Morgan 2006;
Jennifer Brown, Hossain, And Morgan 2008), Financial Markets (Stefano Dellavigna And Joshua Pollet 2009), And
Rebates For Car Purchases (Meghan Busse, Jorge Silva-Risso, And Florian Zettelmeyer 2006). See Dellavigna (2009) For
Additional Examples And A Review Of This Literature.</t>
  </si>
  <si>
    <t>* Chetty: Department Of Economics, University Of California, Berkeley, 549 Evans Hall, 433880, Berkeley, Ca 94720—3880 (E-Mail: Chetty &amp;Econ.Berkeley.Edu)</t>
  </si>
  <si>
    <t xml:space="preserve"> Looney: Division Of Research And Statistics, Board Of Governors Of Federal Reserve System, 20Th St. And Constitution Avenue, Nw, Washington, Dc 20551 (E-Mail: Adam.Looney Gfrb. Gov)</t>
  </si>
  <si>
    <t xml:space="preserve"> Kroft: Department Of Economics, University Of California, Berkeley, 549 Evans Hall, 443880, Berkeley, Ca 94720— 3882 (E-Mail: Kroftqecon</t>
  </si>
  <si>
    <t>['Francis A. Longstaff']</t>
  </si>
  <si>
    <t>Francis A. Longstaff</t>
  </si>
  <si>
    <t>https://www.jstor.org/stable/25592503</t>
  </si>
  <si>
    <t xml:space="preserve">* Anderson School of Management, UCLA, 110 Westwood Plaza, Los Angeles, CA, 90095-1481, and National
Bureau of Economic Research (e-mail: francis.longstaff(?anderson.ucla.edu). I am grateful for valuable comments
from Tony Bernardo, Duke Bristow, John Campbell, John Cochrane, Darrell Duffie, Michael Gallmeyer, John Heaton,
Harrison Hong, Ravi Jagannathan, Robert Jarrow, Leonid Kogan, Martin Lettau, Jun Liu, Hanno Lustig, Rajnish Mehra,
Bruno Miranda, Robert Novy-Marx, Lasse Pedersen, Monika Piazzesi, Matt Pritzker, Pedro Santa-Clara, Avanidhar
Subrahmanyam, and Dimitri Vayanos, and from seminar participants at the 2006 American Finance Association meet-
ings, UC-Berkeley, Cornell Uiversity, Duke University, the Federal Deposit Insurance Corporation, the NBER Asset
Pricing Summer Conference, NYU, Northwestern University, University of Maryland, Princeton University, Simon
Fraser University, Stanford University, UC-Irvine, UCLA, the University of North Carolina, and the University of
Washington. All errors are my responsibility.
! A familiar example is the decision of a student to invest in his or her human capital by earning a degree in econom-
ics. This investment (which typically requires a large financial commitment and hopefully pays dividends throughout
the student's life) is completely illiquid and cannot be unwound or reversed.
</t>
  </si>
  <si>
    <t>* Anderson School Of Management, Ucla, 110 Westwood Plaza, Los Angeles, Ca, 90095-1481, And National
Bureau Of Economic Research (E-Mail: Francis.Longstaff(?Anderson.Ucla.Edu). I Am Grateful For Valuable Comments
From Tony Bernardo, Duke Bristow, John Campbell, John Cochrane, Darrell Duffie, Michael Gallmeyer, John Heaton,
Harrison Hong, Ravi Jagannathan, Robert Jarrow, Leonid Kogan, Martin Lettau, Jun Liu, Hanno Lustig, Rajnish Mehra,
Bruno Miranda, Robert Novy-Marx, Lasse Pedersen, Monika Piazzesi, Matt Pritzker, Pedro Santa-Clara, Avanidhar
Subrahmanyam, And Dimitri Vayanos, And From Seminar Participants At The 2006 American Finance Association Meet-
Ings, Uc-Berkeley, Cornell Uiversity, Duke University, The Federal Deposit Insurance Corporation, The Nber Asset
Pricing Summer Conference, Nyu, Northwestern University, University Of Maryland, Princeton University, Simon
Fraser University, Stanford University, Uc-Irvine, Ucla, The University Of North Carolina, And The University Of
Washington. All Errors Are My Responsibility.
! A Familiar Example Is The Decision Of A Student To Invest In His Or Her Human Capital By Earning A Degree In Econom-
Ics. This Investment (Which Typically Requires A Large Financial Commitment And Hopefully Pays Dividends Throughout
The Student'S Life) Is Completely Illiquid And Cannot Be Unwound Or Reversed.</t>
  </si>
  <si>
    <t>['Nir Jaimovich', 'Sergio Rebelo']</t>
  </si>
  <si>
    <t>Nir Jaimovich and Sergio Rebelo</t>
  </si>
  <si>
    <t>https://www.jstor.org/stable/25592502</t>
  </si>
  <si>
    <t xml:space="preserve">* Jaimovich: Department of Economics, Stanford University, Stanford, CA, 94305-6072 (e-mail: njaimoGstan-
ford.edu); Rebelo: Department of Finance, Kellogg School of Management, Northwestern University, Evanston, IL
60208 (e-mail: s-rebeloGkellogg.northwestern.edu). We thank three anonymous referees, Gadi Barlevy, Paul Beaudry,
Larry Christiano, Fabrice Collard, Wouter Denhaan, Martin Eichenbaum, Zvi Hercowitz, Erin Hoge, Navin Kartik,
Benjamin Malin, Franck Portier, and Laura Veldkamp for their comments.
</t>
  </si>
  <si>
    <t>* Jaimovich: Department Of Economics, Stanford University, Stanford, Ca, 94305-6072 (E-Mail: Njaimogstan-
Ford.Edu); Rebelo: Department Of Finance, Kellogg School Of Management, Northwestern University, Evanston, Il
60208 (E-Mail: S-Rebelogkellogg.Northwestern.Edu). We Thank Three Anonymous Referees, Gadi Barlevy, Paul Beaudry,
Larry Christiano, Fabrice Collard, Wouter Denhaan, Martin Eichenbaum, Zvi Hercowitz, Erin Hoge, Navin Kartik,
Benjamin Malin, Franck Portier, And Laura Veldkamp For Their Comments.</t>
  </si>
  <si>
    <t>* Jaimovich: Department Of Economics, Stanford University, Stanford, Ca, 94305-6072 (E-Mail: Njaimogstan- Ford.Edu)</t>
  </si>
  <si>
    <t xml:space="preserve"> Rebelo: Department Of Finance, Kellogg School Of Management, Northwestern University, Evanston, Il 60208 (E-Mail: S-Rebelogkellogg</t>
  </si>
  <si>
    <t>https://www.jstor.org/stable/25592561</t>
  </si>
  <si>
    <t>['This content downloaded from 91.229.229.49 on Wed, 25 Jun 2014 03:49:38 AM\nAII use subject to JSTOR Terms and Conditions\n', '2277\n', '', '', '', 'Demichelis, Stefano, and Jórgen W. Weibull. 2008. "Language, Meaning, and Games: A Model of Com-\nmunication, Coordination, and Evolution." American Economic Review, 98(4): 1292-1311. !\n', '', '', '', '', '', '', '', '', '', '', '', '', '', '', '', '', '', '', '', '', 'A\n', 'REFERENCES\n', 'our mistake.\n', 'In Demichelis and Weibull (2008), we call a component X of A" neutrally stable if it is con-\ntained in A\'55 (p. 1301). As Ryosuke Ishi pointed out to us, the set A"55 need not be closed. We\ntherefore propose that a component X of AF be called neutrally stable if its closure is contained\nin APS5, "This more stringent requirement makes good sense from the viewpoint of population\ndynamics, since it protects better against drift in Nash equilibrium components. Under this defi-\nnition, Proposition 1 is correct as stated, and the proof is complete. In the proof, the sentence\n*But c! € X and X C A" is closed, establishing that X is not neutrally stable" ( p. 1308) should\nbe trimmed down to "But c! € X, establishing that X is not neutrally stable." We apologize for\n', '', '', '', '', '', '', '', '', '— 4\n', 'MUVCLVZASA\n', '', '', '', '', '', '', '', '', '', '', '', '', '', '', '', '— 34 .\n', '', '', '', '', '', '', '', '', '', '', '', 'c m^&amp;mxxlataO LE\n', '', '1 io n»nmenanft aoc\n', '^73\n', 'i---— Denm\n', '', '', '', '-—\n\nTT.\n', '', '', '', '', '', '', 'CVRBAWARY £A XL ium VU € SAESP PES VP, wv\n', 'A222 A NAE* ov ot t nm MEC REUTERS\n', '', '', '', '', '', '', '', '', '', '', '', '', 'By STEFANO DEMICHELIS AND JÓRGEN W. WEIBULL\n', '', 'Evolution\n', 'and\n', 'Communication,\n', '', 'and\n', 'Language,\n', 'of\n', 'A Model\n', ', Meaning, an\nCoordination,\n', '', 'Corrigendum:\n', '', 'Games:\n', 'American Economic Review 2009, 99:5, 2277-2277\nhttp://www.aeaweb.org/articles.php?doi—10.1257/aer.99.5.2277\n', '', '', '', '', '', '', '', '']</t>
  </si>
  <si>
    <t>[ ' T H I S   C O N T E N T   D O W N L O A D E D   F R O M   9 1 . 2 2 9 . 2 2 9 . 4 9   O N   W E D ,   2 5   J U N   2 0 1 4   0 3 : 4 9 : 3 8   A M \ N A I I   U S E   S U B J E C T   T O   J S T O R   T E R M S   A N D   C O N D I T I O N S \ N ' ,   ' 2 2 7 7 \ N ' ,   ' ' ,   ' ' ,   ' ' ,   ' D E M I C H E L I S ,   S T E F A N O ,   A N D   J Ó R G E N   W .   W E I B U L L .   2 0 0 8 .   " L A N G U A G E ,   M E A N I N G ,   A N D   G A M E S :   A   M O D E L   O F   C O M - \ N M U N I C A T I O N ,   C O O R D I N A T I O N ,   A N D   E V O L U T I O N . "   A M E R I C A N   E C O N O M I C   R E V I E W ,   9 8 ( 4 ) :   1 2 9 2 - 1 3 1 1 .   ! \ N ' ,   ' ' ,   ' ' ,   ' ' ,   ' ' ,   ' ' ,   ' ' ,   ' ' ,   ' ' ,   ' ' ,   ' ' ,   ' ' ,   ' ' ,   ' ' ,   ' ' ,   ' ' ,   ' ' ,   ' ' ,   ' ' ,   ' ' ,   ' ' ,   ' A \ N ' ,   ' R E F E R E N C E S \ N ' ,   ' O U R   M I S T A K E . \ N ' ,   ' I N   D E M I C H E L I S   A N D   W E I B U L L   ( 2 0 0 8 ) ,   W E   C A L L   A   C O M P O N E N T   X   O F   A "   N E U T R A L L Y   S T A B L E   I F   I T   I S   C O N - \ N T A I N E D   I N   A \ ' 5 5   ( P .   1 3 0 1 ) .   A S   R Y O S U K E   I S H I   P O I N T E D   O U T   T O   U S ,   T H E   S E T   A " 5 5   N E E D   N O T   B E   C L O S E D .   W E \ N T H E R E F O R E   P R O P O S E   T H A T   A   C O M P O N E N T   X   O F   A F   B E   C A L L E D   N E U T R A L L Y   S T A B L E   I F   I T S   C L O S U R E   I S   C O N T A I N E D \ N I N   A P S 5 ,   " T H I S   M O R E   S T R I N G E N T   R E Q U I R E M E N T   M A K E S   G O O D   S E N S E   F R O M   T H E   V I E W P O I N T   O F   P O P U L A T I O N \ N D Y N A M I C S ,   S I N C E   I T   P R O T E C T S   B E T T E R   A G A I N S T   D R I F T   I N   N A S H   E Q U I L I B R I U M   C O M P O N E N T S .   U N D E R   T H I S   D E F I - \ N N I T I O N ,   P R O P O S I T I O N   1   I S   C O R R E C T   A S   S T A T E D ,   A N D   T H E   P R O O F   I S   C O M P L E T E .   I N   T H E   P R O O F ,   T H E   S E N T E N C E \ N * B U T   C !   €   X   A N D   X   C   A "   I S   C L O S E D ,   E S T A B L I S H I N G   T H A T   X   I S   N O T   N E U T R A L L Y   S T A B L E "   (   P .   1 3 0 8 )   S H O U L D \ N B E   T R I M M E D   D O W N   T O   " B U T   C !   €   X ,   E S T A B L I S H I N G   T H A T   X   I S   N O T   N E U T R A L L Y   S T A B L E . "   W E   A P O L O G I Z E   F O R \ N ' ,   ' ' ,   ' ' ,   ' ' ,   ' ' ,   ' ' ,   ' ' ,   ' ' ,   ' ' ,   ' —   4 \ N ' ,   ' M U V C L V Z A S A \ N ' ,   ' ' ,   ' ' ,   ' ' ,   ' ' ,   ' ' ,   ' ' ,   ' ' ,   ' ' ,   ' ' ,   ' ' ,   ' ' ,   ' ' ,   ' ' ,   ' ' ,   ' ' ,   ' —   3 4   . \ N ' ,   ' ' ,   ' ' ,   ' ' ,   ' ' ,   ' ' ,   ' ' ,   ' ' ,   ' ' ,   ' ' ,   ' ' ,   ' ' ,   ' C   M ^ &amp; M X X L A T A O   L E \ N ' ,   ' ' ,   ' 1   I O   N » N M E N A N F T   A O C \ N ' ,   ' ^ 7 3 \ N ' ,   ' I - - - —   D E N M \ N ' ,   ' ' ,   ' ' ,   ' ' ,   ' - — \ N \ N T T . \ N ' ,   ' ' ,   ' ' ,   ' ' ,   ' ' ,   ' ' ,   ' ' ,   ' C V R B A W A R Y   £ A   X L   I U M   V U   €   S A E S P   P E S   V P ,   W V \ N ' ,   ' A 2 2 2   A   N A E *   O V   O T   T   N M   M E C   R E U T E R S \ N ' ,   ' ' ,   ' ' ,   ' ' ,   ' ' ,   ' ' ,   ' ' ,   ' ' ,   ' ' ,   ' ' ,   ' ' ,   ' ' ,   ' ' ,   ' B Y   S T E F A N O   D E M I C H E L I S   A N D   J Ó R G E N   W .   W E I B U L L \ N ' ,   ' ' ,   ' E V O L U T I O N \ N ' ,   ' A N D \ N ' ,   ' C O M M U N I C A T I O N , \ N ' ,   ' ' ,   ' A N D \ N ' ,   ' L A N G U A G E , \ N ' ,   ' O F \ N ' ,   ' A   M O D E L \ N ' ,   ' ,   M E A N I N G ,   A N \ N C O O R D I N A T I O N , \ N ' ,   ' ' ,   ' C O R R I G E N D U M : \ N ' ,   ' ' ,   ' G A M E S : \ N ' ,   ' A M E R I C A N   E C O N O M I C   R E V I E W   2 0 0 9 ,   9 9 : 5 ,   2 2 7 7 - 2 2 7 7 \ N H T T P : / / W W W . A E A W E B . O R G / A R T I C L E S . P H P ? D O I — 1 0 . 1 2 5 7 / A E R . 9 9 . 5 . 2 2 7 7 \ N ' ,   ' ' ,   ' ' ,   ' ' ,   ' ' ,   ' ' ,   ' ' ,   ' ' ,   ' ' ]</t>
  </si>
  <si>
    <t>['Christian Bayer']</t>
  </si>
  <si>
    <t>Christian Bayer</t>
  </si>
  <si>
    <t>https://www.jstor.org/stable/25592559</t>
  </si>
  <si>
    <t xml:space="preserve">* I[GIER, Università Commerciale L. Bocconi, Via Róntgen 1, 20136 Milan, Italy (e-mail: christian.bayer?
unibocconi.it). I am grateful to Eduardo Engel, Russell Cooper, Jon Willis, Rüdiger Bachmann, Wolfram Richter,
Christoph Alsleben, the editor, and two anonymous referees for helpful comments. In particular, I am grateful to
Russell Cooper and Jon Willis for providing their MATLAB codes. The research was conducted at the University of
Dortmund and while I was a Jean Monnet Fellow at the European University Institute. The support of these institutions
is gratefully acknowledged.
! This comment's focus on the first factor is motivated by the fact that Caballero and Engel (2004) acknowledged in
their reply that their procedure to estimate the static target must fail under the alternative assumption of convex adjust-
ment costs. Moreover, Caballero and Engel (2004) emphasize that their procedure (1993) is not meant to be a testing
procedure, but an investigation of the aggregate implications of nonconvexities.
? [n the following, capital Latin letters denote levels and small Latin letters denote logs. Parameters are regularly
denoted as small Greek letters.
</t>
  </si>
  <si>
    <t>* I[Gier, Università Commerciale L. Bocconi, Via Róntgen 1, 20136 Milan, Italy (E-Mail: Christian.Bayer?
Unibocconi.It). I Am Grateful To Eduardo Engel, Russell Cooper, Jon Willis, Rüdiger Bachmann, Wolfram Richter,
Christoph Alsleben, The Editor, And Two Anonymous Referees For Helpful Comments. In Particular, I Am Grateful To
Russell Cooper And Jon Willis For Providing Their Matlab Codes. The Research Was Conducted At The University Of
Dortmund And While I Was A Jean Monnet Fellow At The European University Institute. The Support Of These Institutions
Is Gratefully Acknowledged.
! This Comment'S Focus On The First Factor Is Motivated By The Fact That Caballero And Engel (2004) Acknowledged In
Their Reply That Their Procedure To Estimate The Static Target Must Fail Under The Alternative Assumption Of Convex Adjust-
Ment Costs. Moreover, Caballero And Engel (2004) Emphasize That Their Procedure (1993) Is Not Meant To Be A Testing
Procedure, But An Investigation Of The Aggregate Implications Of Nonconvexities.
? [N The Following, Capital Latin Letters Denote Levels And Small Latin Letters Denote Logs. Parameters Are Regularly
Denoted As Small Greek Letters.</t>
  </si>
  <si>
    <t>Università Commerciale L. Bocconi</t>
  </si>
  <si>
    <t>['Erich Battistin', 'Agar Brugiavini', 'Enrico Rettore', 'Guglielmo Weber']</t>
  </si>
  <si>
    <t>Erich Battistin, Agar Brugiavini, Enrico Rettore and Guglielmo Weber</t>
  </si>
  <si>
    <t>https://www.jstor.org/stable/25592556</t>
  </si>
  <si>
    <t xml:space="preserve">* Battistin: Department of Statistics, University of Padova, Via Cesare Battisti 241, 35121 Padova, Italy, and IRVAPP
(e-mail: erich.battistinQunipd.it); Brugiavini: Department of Economics, University of *Ca Foscari" of Venice, S.
Giobbe 873 30121, Venezia, Italy, SSAV, and IFS (e-mail: brugiaviGunive.it); Rettore: Department of Statistics,
University of Padova, Via Cesare Battisti 241, 35121 Padova, Italy, and IRVAPP (e-mail: enrico.rettore unipd.it);
Weber: Department of Economics, University of Padova, Via del Santo 33, 35121 Padova, Italy, CEPR and IFS (e-mail:
guglielmo.weberGunipd.it). An earlier version of this paper was circulated with the title *How Large is the Retirement
Consumption Drop in Italy?" This was presented at the RTN meeting on the Economics of Ageing, Venice, October
2005, the EALE 2006 conference, 2nd CSEF-IGIER Summer School, 2006 NBER Summer Institute Workshop on
Aggregate Implications of Microeconomic Consumption Behavior, WPEG 2006, ESEMOG6, and at seminars at EUI,
IGIER (Milan), Ente Luigi Einaudi (Rome), Tsinghua University (Beijing), and CEMFI (Madrid). We thank confer-
ence and seminar participants for their helpful comments, and particularly Orazio Attanasio, Mike Hurd, and Stephen
Zeldes. We are grateful to Alberto Fossaluzza and Lisa Callegaro for excellent research assistance.
</t>
  </si>
  <si>
    <t>* Battistin: Department Of Statistics, University Of Padova, Via Cesare Battisti 241, 35121 Padova, Italy, And Irvapp
(E-Mail: Erich.Battistinqunipd.It); Brugiavini: Department Of Economics, University Of *Ca Foscari" Of Venice, S.
Giobbe 873 30121, Venezia, Italy, Ssav, And Ifs (E-Mail: Brugiavigunive.It); Rettore: Department Of Statistics,
University Of Padova, Via Cesare Battisti 241, 35121 Padova, Italy, And Irvapp (E-Mail: Enrico.Rettore Unipd.It);
Weber: Department Of Economics, University Of Padova, Via Del Santo 33, 35121 Padova, Italy, Cepr And Ifs (E-Mail:
Guglielmo.Webergunipd.It). An Earlier Version Of This Paper Was Circulated With The Title *How Large Is The Retirement
Consumption Drop In Italy?" This Was Presented At The Rtn Meeting On The Economics Of Ageing, Venice, October
2005, The Eale 2006 Conference, 2Nd Csef-Igier Summer School, 2006 Nber Summer Institute Workshop On
Aggregate Implications Of Microeconomic Consumption Behavior, Wpeg 2006, Esemog6, And At Seminars At Eui,
Igier (Milan), Ente Luigi Einaudi (Rome), Tsinghua University (Beijing), And Cemfi (Madrid). We Thank Confer-
Ence And Seminar Participants For Their Helpful Comments, And Particularly Orazio Attanasio, Mike Hurd, And Stephen
Zeldes. We Are Grateful To Alberto Fossaluzza And Lisa Callegaro For Excellent Research Assistance.</t>
  </si>
  <si>
    <t>* Battistin: Department Of Statistics, University Of Padova, Via Cesare Battisti 241, 35121 Padova, Italy, And Irvapp (E-Mail: Erich.Battistinqunipd.It)</t>
  </si>
  <si>
    <t>University Of Padova</t>
  </si>
  <si>
    <t xml:space="preserve"> Brugiavini: Department Of Economics, University Of *Ca Foscari" Of Venice, S. Giobbe 873 30121, Venezia, Italy, Ssav, And Ifs (E-Mail: Brugiavigunive.It)</t>
  </si>
  <si>
    <t xml:space="preserve"> Rettore: Department Of Statistics, University Of Padova, Via Cesare Battisti 241, 35121 Padova, Italy, And Irvapp (E-Mail: Enrico.Rettore Unipd.It)</t>
  </si>
  <si>
    <t xml:space="preserve"> Weber: Department Of Economics, University Of Padova, Via Del Santo 33, 35121 Padova, Italy, Cepr And Ifs (E-Mail: Guglielmo.Webergunipd.It). An Earlier Version Of This Paper Was Circulated With The Title *How Large Is The Retirement Consumption Drop In Italy?" This Was Presented At The Rtn Meeting On The Economics Of Ageing, Venice, October 2005, The Eale 2006 Conference, 2Nd Csef-Igier Summer School, 2006 Nber Summer Institute Workshop On Aggregate Implications Of Microeconomic Consumption Behavior, Wpeg 2006, Esemog6, And At Seminars At Eui, Igier (Milan), Ente Luigi Einaudi (Rome), Tsinghua University (Beijing), And Cemfi (Madrid). We Thank Confer- Ence And Seminar Participants For Their Helpful Comments, And Particularly Orazio Attanasio, Mike Hurd, And Stephen Zeldes. We Are Grateful To Alberto Fossaluzza And Lisa Callegaro For Excellent Research Assistance.</t>
  </si>
  <si>
    <t>['Amalia R. Miller']</t>
  </si>
  <si>
    <t>Amalia R. Miller</t>
  </si>
  <si>
    <t>https://www.jstor.org/stable/25592392</t>
  </si>
  <si>
    <t xml:space="preserve">* Economics Department, University of Virginia,
Charlottesville, VA, 22904. (e-mail: armillerQ virginia.
edu). I am grateful to Kevin Mumford, Carmit Segal, Lei
Zhang and seminar participants at Purdue University for
helpful comments.
</t>
  </si>
  <si>
    <t>* Economics Department, University Of Virginia,
Charlottesville, Va, 22904. (E-Mail: Armillerq Virginia.
Edu). I Am Grateful To Kevin Mumford, Carmit Segal, Lei
Zhang And Seminar Participants At Purdue University For
Helpful Comments.</t>
  </si>
  <si>
    <t>['Clemens Sialm']</t>
  </si>
  <si>
    <t>Clemens Sialm</t>
  </si>
  <si>
    <t>https://www.jstor.org/stable/25592512</t>
  </si>
  <si>
    <t xml:space="preserve">* McCombs School of Business, University of Texas, 1 University Station B6600, Austin, TX 78759, and NBER
(e-mail: clemens.sialm(? mccombs.utexas.edu). I thank Alan Auerbach, Michael Brennan, Long Chen, Jonathan Cohn,
Dhammika Dharmapala, Wayne Ferson, Francesco Franzoni, Ken French, Michelle Hanlon, Jim Hines, Jennifer
Huang, Li Jin, Marcin Kacperczyk, Han Kim, Ken Klassen, Nellie Liang, Randall Maringer, Ellen McGrattan, Roni
Michaely, Lubos Pastor, Monika Piazzesi, Jeff Pontiff, Jim Poterba, Ed Prescott, Amir Rubin, Kristian Rydqvist, Steve
Sharpe, John Shoven, Joel Slemrod, Annette Vissing-Jorgensen, Moto Yogo, two anonymous referees, and partici-
pants at the American Economic Association Meetings, the American Finance Association Meetings, the Caesarea
Center Conference, the European Finance Association Meetings, the National Bureau of Economic Research Summer
Institute, the Texas Finance Festival, the University of British Columbia Summer Finance Conference, the University
of North Carolina Tax Symposium, the Western Finance Association Meetings, the Wharton Conference on Household
Portfolio Choice, and seminar participants at the American Enterprise Institute, Boston College, the Federal Reserve
Bank of New York, Stanford University, the University of California at Berkeley, the University of California at Davis,
the University of California at Irvine, the University of Colorado at Boulder, the University of Michigan, the University
of Minnesota, the University of Southern California, and the University of Texas at Austin for helpful comments
and suggestions. I am grateful to Zhuo Wang for outstanding research assistance and to the Mitsui Life Center at the
University of Michigan for financial support. The paper is based on the following two working papers that were pre-
viously distributed separately: "Tax Changes and Asset Pricing: Time-Series Evidence" and "Investment Taxes and
Equity Returns."
</t>
  </si>
  <si>
    <t>* Mccombs School Of Business, University Of Texas, 1 University Station B6600, Austin, Tx 78759, And Nber
(E-Mail: Clemens.Sialm(? Mccombs.Utexas.Edu). I Thank Alan Auerbach, Michael Brennan, Long Chen, Jonathan Cohn,
Dhammika Dharmapala, Wayne Ferson, Francesco Franzoni, Ken French, Michelle Hanlon, Jim Hines, Jennifer
Huang, Li Jin, Marcin Kacperczyk, Han Kim, Ken Klassen, Nellie Liang, Randall Maringer, Ellen Mcgrattan, Roni
Michaely, Lubos Pastor, Monika Piazzesi, Jeff Pontiff, Jim Poterba, Ed Prescott, Amir Rubin, Kristian Rydqvist, Steve
Sharpe, John Shoven, Joel Slemrod, Annette Vissing-Jorgensen, Moto Yogo, Two Anonymous Referees, And Partici-
Pants At The American Economic Association Meetings, The American Finance Association Meetings, The Caesarea
Center Conference, The European Finance Association Meetings, The National Bureau Of Economic Research Summer
Institute, The Texas Finance Festival, The University Of British Columbia Summer Finance Conference, The University
Of North Carolina Tax Symposium, The Western Finance Association Meetings, The Wharton Conference On Household
Portfolio Choice, And Seminar Participants At The American Enterprise Institute, Boston College, The Federal Reserve
Bank Of New York, Stanford University, The University Of California At Berkeley, The University Of California At Davis,
The University Of California At Irvine, The University Of Colorado At Boulder, The University Of Michigan, The University
Of Minnesota, The University Of Southern California, And The University Of Texas At Austin For Helpful Comments
And Suggestions. I Am Grateful To Zhuo Wang For Outstanding Research Assistance And To The Mitsui Life Center At The
University Of Michigan For Financial Support. The Paper Is Based On The Following Two Working Papers That Were Pre-
Viously Distributed Separately: "Tax Changes And Asset Pricing: Time-Series Evidence" And "Investment Taxes And
Equity Returns."</t>
  </si>
  <si>
    <t>University Of Texas At Autin</t>
  </si>
  <si>
    <t>['Brian Wansink', 'David R. Just', 'Collin R. Payne']</t>
  </si>
  <si>
    <t>Brian Wansink, David R. Just and Collin R. Payne</t>
  </si>
  <si>
    <t>https://www.jstor.org/stable/25592394</t>
  </si>
  <si>
    <t xml:space="preserve">* Wansink: Cornell University, 110 Warren Hall, Ithaca,
NY 14853-7801 (e-mail: wansinkGcornelledu); Just:
Cornell University, 254 Warren Hall, Ithaca, NY 14853-
7801 (e-mail: drj3Gcornell.edu); Payne: 310 Guthrie Hall,
New Mexico State University, Las Cruces, NM 88012
(e-mail: crpGnmsu.edu). Support for the project was made
possible by a grant from the United States Department of
Agriculture to the first two authors. Special thanks to Bill
Schulze, Lisa Mancino, and Joanne Guthrie for their sup-
port of the project.
</t>
  </si>
  <si>
    <t>* Wansink: Cornell University, 110 Warren Hall, Ithaca,
Ny 14853-7801 (E-Mail: Wansinkgcornelledu); Just:
Cornell University, 254 Warren Hall, Ithaca, Ny 14853-
7801 (E-Mail: Drj3Gcornell.Edu); Payne: 310 Guthrie Hall,
New Mexico State University, Las Cruces, Nm 88012
(E-Mail: Crpgnmsu.Edu). Support For The Project Was Made
Possible By A Grant From The United States Department Of
Agriculture To The First Two Authors. Special Thanks To Bill
Schulze, Lisa Mancino, And Joanne Guthrie For Their Sup-
Port Of The Project.</t>
  </si>
  <si>
    <t>* Wansink: Cornell University, 110 Warren Hall, Ithaca, Ny 14853-7801 (E-Mail: Wansinkgcornelledu)</t>
  </si>
  <si>
    <t xml:space="preserve"> Just: Cornell University, 254 Warren Hall, Ithaca, Ny 14853- 7801 (E-Mail: Drj3Gcornell.Edu)</t>
  </si>
  <si>
    <t xml:space="preserve"> Payne: 310 Guthrie Hall, New Mexico State University, Las Cruces, Nm 88012 (E-Mail: Crpgnmsu</t>
  </si>
  <si>
    <t>['Tobias Adrian', 'Hyun Song Shin']</t>
  </si>
  <si>
    <t>Tobias Adrian and Hyun Song Shin</t>
  </si>
  <si>
    <t>https://www.jstor.org/stable/25592465</t>
  </si>
  <si>
    <t xml:space="preserve">* Adrian: Federal Reserve Bank of New York, 33 Liberty
Street, New York, NY 10045 (e-mail: tobias.adrianG ny.frb.
org); Shin: Princeton University, Bendheim Center for
Finance, 26 Prospect Avenue, Princeton, NJ 08540-5290
(e-mail: hsshinGprinceton.edu). The views expressed in
this paper are those of the authors alone, and not necessar-
ily those of the Federal Reserve Bank of New York or the
Federal Reserve System.
</t>
  </si>
  <si>
    <t>* Adrian: Federal Reserve Bank Of New York, 33 Liberty
Street, New York, Ny 10045 (E-Mail: Tobias.Adriang Ny.Frb.
Org); Shin: Princeton University, Bendheim Center For
Finance, 26 Prospect Avenue, Princeton, Nj 08540-5290
(E-Mail: Hsshingprinceton.Edu). The Views Expressed In
This Paper Are Those Of The Authors Alone, And Not Necessar-
Ily Those Of The Federal Reserve Bank Of New York Or The
Federal Reserve System.</t>
  </si>
  <si>
    <t>* Adrian: Federal Reserve Bank Of New York, 33 Liberty Street, New York, Ny 10045 (E-Mail: Tobias.Adriang Ny.Frb. Org)</t>
  </si>
  <si>
    <t xml:space="preserve"> Shin: Princeton University, Bendheim Center For Finance, 26 Prospect Avenue, Princeton, Nj 08540-5290 (E-Mail: Hsshingprinceton</t>
  </si>
  <si>
    <t>['Patrick Bolton', 'Tano Santos', 'José A. Scheinkman']</t>
  </si>
  <si>
    <t>Patrick Bolton, Tano Santos and José A. Scheinkman</t>
  </si>
  <si>
    <t>https://www.jstor.org/stable/25592464</t>
  </si>
  <si>
    <t xml:space="preserve">*Bolton: Columbia University, International Affairs
Building, MC 3308, 420 West 118th Street, New York, NY,
NBER, an CEPR (e-mail: pb2208Q columbia.edu); Santos:
Columbia Business School, 3022 Broadway, Uris Hall 414,
New York, NY, NBER, and CEPR (e-mail: j51786 colum-
bia.edu); Scheinkman: Princeton University, Princeton, NJ
08544-1021, and NBER (e-mail: josesQ princeton.edu). We
thank Doug Diamond for comments. This material is based
on work supported by the National Science Foundation
under award SES-07-18407.
</t>
  </si>
  <si>
    <t>*Bolton: Columbia University, International Affairs
Building, Mc 3308, 420 West 118Th Street, New York, Ny,
Nber, An Cepr (E-Mail: Pb2208Q Columbia.Edu); Santos:
Columbia Business School, 3022 Broadway, Uris Hall 414,
New York, Ny, Nber, And Cepr (E-Mail: J51786 Colum-
Bia.Edu); Scheinkman: Princeton University, Princeton, Nj
08544-1021, And Nber (E-Mail: Josesq Princeton.Edu). We
Thank Doug Diamond For Comments. This Material Is Based
On Work Supported By The National Science Foundation
Under Award Ses-07-18407.</t>
  </si>
  <si>
    <t>*Bolton: Columbia University, International Affairs Building, Mc 3308, 420 West 118Th Street, New York, Ny, Nber, An Cepr (E-Mail: Pb2208Q Columbia.Edu)</t>
  </si>
  <si>
    <t xml:space="preserve"> Santos: Columbia Business School, 3022 Broadway, Uris Hall 414, New York, Ny, Nber, And Cepr (E-Mail: J51786 Colum- Bia.Edu)</t>
  </si>
  <si>
    <t xml:space="preserve"> Scheinkman: Princeton University, Princeton, Nj 08544-1021, And Nber (E-Mail: Josesq Princeton</t>
  </si>
  <si>
    <t>['Emmanuel Farhi', 'Jean Tirole']</t>
  </si>
  <si>
    <t>Emmanuel Farhi and Jean Tirole</t>
  </si>
  <si>
    <t>https://www.jstor.org/stable/25592463</t>
  </si>
  <si>
    <t xml:space="preserve">* Farhi: Department of Economics, Harvard University,
Littauer 318, 1875 Cambridge Street, Cambridge MA
02138 (e-mail: efarhiGfas.harvard.edu); Tirole: Toulouse
School of Economics, Manufacture des Tabacs, 21 allees
de Brienne, F-31000 Toulouse (e-mail: tiroleGcict.fr). We
thank Arvind Krishnamurthy and participants in the 2009
AEA meetings for useful comments.
</t>
  </si>
  <si>
    <t>* Farhi: Department Of Economics, Harvard University,
Littauer 318, 1875 Cambridge Street, Cambridge Ma
02138 (E-Mail: Efarhigfas.Harvard.Edu); Tirole: Toulouse
School Of Economics, Manufacture Des Tabacs, 21 Allees
De Brienne, F-31000 Toulouse (E-Mail: Tirolegcict.Fr). We
Thank Arvind Krishnamurthy And Participants In The 2009
Aea Meetings For Useful Comments.</t>
  </si>
  <si>
    <t>* Farhi: Department Of Economics, Harvard University, Littauer 318, 1875 Cambridge Street, Cambridge Ma 02138 (E-Mail: Efarhigfas.Harvard.Edu)</t>
  </si>
  <si>
    <t xml:space="preserve"> Tirole: Toulouse School Of Economics, Manufacture Des Tabacs, 21 Allees De Brienne, F-31000 Toulouse (E-Mail: Tirolegcict</t>
  </si>
  <si>
    <t>https://www.jstor.org/stable/25592462</t>
  </si>
  <si>
    <t xml:space="preserve">*Caballero: Massachusetts Institute of Technology,
Department of Economics, 50 Memorial Drive, Building
E52, Room 373A, Cambridge, MA 02142-1347, and NBER
(e-mail: caballQ mit.edu); Krishnamurthy: Kellogg School
of Management, Northwestern University, 2001 Sheridan
Road, Evanston, IL 60208, and NBER (e-mail: a-krish-
namurthy Gnorthwestern.edu). We are grateful to Iván
Werning and Raghu Rajan for their comments. Caballero
thanks the National Science Foundation for financial
support.
</t>
  </si>
  <si>
    <t>*Caballero: Massachusetts Institute Of Technology,
Department Of Economics, 50 Memorial Drive, Building
E52, Room 373A, Cambridge, Ma 02142-1347, And Nber
(E-Mail: Caballq Mit.Edu); Krishnamurthy: Kellogg School
Of Management, Northwestern University, 2001 Sheridan
Road, Evanston, Il 60208, And Nber (E-Mail: A-Krish-
Namurthy Gnorthwestern.Edu). We Are Grateful To Iván
Werning And Raghu Rajan For Their Comments. Caballero
Thanks The National Science Foundation For Financial
Support.</t>
  </si>
  <si>
    <t>*Caballero: Massachusetts Institute Of Technology, Department Of Economics, 50 Memorial Drive, Building E52, Room 373A, Cambridge, Ma 02142-1347, And Nber (E-Mail: Caballq Mit.Edu)</t>
  </si>
  <si>
    <t xml:space="preserve"> Krishnamurthy: Kellogg School Of Management, Northwestern University, 2001 Sheridan Road, Evanston, Il 60208, And Nber (E-Mail: A-Krish- Namurthy Gnorthwestern</t>
  </si>
  <si>
    <t>['Markus K. Brunnermeier', 'Motohiro Yogo']</t>
  </si>
  <si>
    <t>Markus K. Brunnermeier and Motohiro Yogo</t>
  </si>
  <si>
    <t>https://www.jstor.org/stable/25592461</t>
  </si>
  <si>
    <t xml:space="preserve">* Brunnermeier: Department of Economics, Princeton
University, 26 Prospect Avenue, Princeton, NJ 08540,
and NBER (e-mail: markusGprinceton.edu); Yogo:
Finance Department, The Wharton School, University of
Pennsylvania, 3620 Locust Walk, Philadelphia, PA 19104,
and NBER (e-mail: yogoG wharton.upenn.edu). For com-
ments and discussions, we thank Patrick Cheridito, Nicolae
Gárleanu, Leonid Kogan, Arvind Krishnamurthy, Guido
Lorenzoni, Martin Oehmke, Lasse Pedersen, Martin
Schmalz, Hyun Shin, Wei Xiong, and participants of the
AEA session on "Liquidity, Macroeconomics, and Asset
Prices."
</t>
  </si>
  <si>
    <t>* Brunnermeier: Department Of Economics, Princeton
University, 26 Prospect Avenue, Princeton, Nj 08540,
And Nber (E-Mail: Markusgprinceton.Edu); Yogo:
Finance Department, The Wharton School, University Of
Pennsylvania, 3620 Locust Walk, Philadelphia, Pa 19104,
And Nber (E-Mail: Yogog Wharton.Upenn.Edu). For Com-
Ments And Discussions, We Thank Patrick Cheridito, Nicolae
Gárleanu, Leonid Kogan, Arvind Krishnamurthy, Guido
Lorenzoni, Martin Oehmke, Lasse Pedersen, Martin
Schmalz, Hyun Shin, Wei Xiong, And Participants Of The
Aea Session On "Liquidity, Macroeconomics, And Asset
Prices."</t>
  </si>
  <si>
    <t>* Brunnermeier: Department Of Economics, Princeton University, 26 Prospect Avenue, Princeton, Nj 08540, And Nber (E-Mail: Markusgprinceton.Edu)</t>
  </si>
  <si>
    <t xml:space="preserve"> Yogo: Finance Department, The Wharton School, University Of Pennsylvania, 3620 Locust Walk, Philadelphia, Pa 19104, And Nber (E-Mail: Yogog Wharton</t>
  </si>
  <si>
    <t>https://www.jstor.org/stable/25592460</t>
  </si>
  <si>
    <t xml:space="preserve">* Graduate School of Business, Columbia University,
3022 Broadway, Uris Hall 817, New York, NY 10027, and
National Bureau of Economic Research (e-mail: fsm3?
columbia.edu). The views expressed here are my own and
are not necessarily those of Columbia University or the
National Bureau of Economic Research. I thank Raghuram
Rajan for his helpful comments.
! Paul Krugman, "Depression Economics Returns," New
York Times, November 14, 2008.
</t>
  </si>
  <si>
    <t>* Graduate School Of Business, Columbia University,
3022 Broadway, Uris Hall 817, New York, Ny 10027, And
National Bureau Of Economic Research (E-Mail: Fsm3?
Columbia.Edu). The Views Expressed Here Are My Own And
Are Not Necessarily Those Of Columbia University Or The
National Bureau Of Economic Research. I Thank Raghuram
Rajan For His Helpful Comments.
! Paul Krugman, "Depression Economics Returns," New
York Times, November 14, 2008.</t>
  </si>
  <si>
    <t>['Gary Gorton']</t>
  </si>
  <si>
    <t>Gary Gorton</t>
  </si>
  <si>
    <t>https://www.jstor.org/stable/25592459</t>
  </si>
  <si>
    <t xml:space="preserve">* Yale School of Management, 135 Prospect Street, P.O.
Box 208200, New Haven, CT 06520-8200, and National
Bureau of Economic Research (e-mail: Gary.Gorton?
yale.edu). Thanks to Tri Vi Dang, Jerome Fons, Joe
Haubrich, Chester Spatt, and Jackie Yen for comments and
suggestions.
</t>
  </si>
  <si>
    <t>* Yale School Of Management, 135 Prospect Street, P.O.
Box 208200, New Haven, Ct 06520-8200, And National
Bureau Of Economic Research (E-Mail: Gary.Gorton?
Yale.Edu). Thanks To Tri Vi Dang, Jerome Fons, Joe
Haubrich, Chester Spatt, And Jackie Yen For Comments And
Suggestions.</t>
  </si>
  <si>
    <t>['Janice Eberly', 'Neng Wang']</t>
  </si>
  <si>
    <t>Janice Eberly and Neng Wang</t>
  </si>
  <si>
    <t>https://www.jstor.org/stable/25592458</t>
  </si>
  <si>
    <t xml:space="preserve">* Eberly: Kellogg School of Management, Northwestern
University, Evanston, IL 60208, and NBER (e-mail:
eberlyG? northwestern.edu); Wang: Columbia Business
School, 3022 Broadway, Uris Hall 812, New York, NY
10027, and NBER, New York, NY, USA (e-mail: neng.
wang Gcolumbia.edu). We benefitted from helpful discus-
sions with Bob Hall, and we are grateful to Jingiang Yang
for exceptional research assistance.
</t>
  </si>
  <si>
    <t>* Eberly: Kellogg School Of Management, Northwestern
University, Evanston, Il 60208, And Nber (E-Mail:
Eberlyg? Northwestern.Edu); Wang: Columbia Business
School, 3022 Broadway, Uris Hall 812, New York, Ny
10027, And Nber, New York, Ny, Usa (E-Mail: Neng.
Wang Gcolumbia.Edu). We Benefitted From Helpful Discus-
Sions With Bob Hall, And We Are Grateful To Jingiang Yang
For Exceptional Research Assistance.</t>
  </si>
  <si>
    <t>* Eberly: Kellogg School Of Management, Northwestern University, Evanston, Il 60208, And Nber (E-Mail: Eberlyg? Northwestern.Edu)</t>
  </si>
  <si>
    <t xml:space="preserve"> Wang: Columbia Business School, 3022 Broadway, Uris Hall 812, New York, Ny 10027, And Nber, New York, Ny, Usa (E-Mail: Neng</t>
  </si>
  <si>
    <t>https://www.jstor.org/stable/25592457</t>
  </si>
  <si>
    <t xml:space="preserve">* Deparatment of Economics, Harvard University, 1050
Massachusetts Avenue, Cambridge, MA 02138, and National
Bureau of Economic Research (e-mail: feldsteinG nber.org).
</t>
  </si>
  <si>
    <t>* Deparatment Of Economics, Harvard University, 1050
Massachusetts Avenue, Cambridge, Ma 02138, And National
Bureau Of Economic Research (E-Mail: Feldsteing Nber.Org).</t>
  </si>
  <si>
    <t>https://www.jstor.org/stable/25592456</t>
  </si>
  <si>
    <t xml:space="preserve">* Department of Economics, Herbert Hoover Memorial
Building, Stanford University, Stanford, CA 94305 (e-mail:
JohnBTaylorGStanford.edu). I wish to thank Michael
Boskin, John Cogan, Robert Hall, James Stock, and
Johannes Stroebel for helpful comments and assistance.
</t>
  </si>
  <si>
    <t>* Department Of Economics, Herbert Hoover Memorial
Building, Stanford University, Stanford, Ca 94305 (E-Mail:
Johnbtaylorgstanford.Edu). I Wish To Thank Michael
Boskin, John Cogan, Robert Hall, James Stock, And
Johannes Stroebel For Helpful Comments And Assistance.</t>
  </si>
  <si>
    <t>https://www.jstor.org/stable/25592455</t>
  </si>
  <si>
    <t xml:space="preserve">*Department of Economics, University of California
Berkeley, CA 94720-3880 (e-mail: auerbachecon.berkeley.
edu).
</t>
  </si>
  <si>
    <t>*Department Of Economics, University Of California
Berkeley, Ca 94720-3880 (E-Mail: Auerbachecon.Berkeley.
Edu).</t>
  </si>
  <si>
    <t>['Jeffrey R. Brown', 'David W. Wilcox']</t>
  </si>
  <si>
    <t>Jeffrey R. Brown and David W. Wilcox</t>
  </si>
  <si>
    <t>https://www.jstor.org/stable/25592454</t>
  </si>
  <si>
    <t xml:space="preserve">* Brown: Department of Finance, University of Illinois
at Urbana-Champaign, 515 E. Gregory St, Champaign,
IL 61820 (e-mail: brownjrGillinois.edu); Wilcox: Federal
Reserve Board of Governors, 20th Street and Constitution
Ave, NW, Washington, DC 20551 (e-mail: dwilcoxGfrb.
gov). We thank Debbie Lucas, Olivia Mitchell, Joshua Rauh,
Kent Smetters, and Steve Zeldes for helpful discussions,
and Joshua Louria for invaluable research assistance.
! Jeremy Gold and Gordon Latter (forthcoming) discuss
many of the differences in how actuaries and economists
approach the calculation of pension liabilities.
</t>
  </si>
  <si>
    <t>* Brown: Department Of Finance, University Of Illinois
At Urbana-Champaign, 515 E. Gregory St, Champaign,
Il 61820 (E-Mail: Brownjrgillinois.Edu); Wilcox: Federal
Reserve Board Of Governors, 20Th Street And Constitution
Ave, Nw, Washington, Dc 20551 (E-Mail: Dwilcoxgfrb.
Gov). We Thank Debbie Lucas, Olivia Mitchell, Joshua Rauh,
Kent Smetters, And Steve Zeldes For Helpful Discussions,
And Joshua Louria For Invaluable Research Assistance.
! Jeremy Gold And Gordon Latter (Forthcoming) Discuss
Many Of The Differences In How Actuaries And Economists
Approach The Calculation Of Pension Liabilities.</t>
  </si>
  <si>
    <t>* Brown: Department Of Finance, University Of Illinois At Urbana-Champaign, 515 E. Gregory St, Champaign, Il 61820 (E-Mail: Brownjrgillinois.Edu)</t>
  </si>
  <si>
    <t xml:space="preserve"> Wilcox: Federal Reserve Board Of Governors, 20Th Street And Constitution Ave, Nw, Washington, Dc 20551 (E-Mail: Dwilcoxgfrb</t>
  </si>
  <si>
    <t>https://www.jstor.org/stable/25592453</t>
  </si>
  <si>
    <t xml:space="preserve">*Department of Economics, North Carolina State
University, Box 7229, Raleigh, NC 27695 (e-mail: Robert |
clarkGncsu.edu). This research is funded, in part, by a
grant from the Center for State and Local Government
Excellence. Research assistance on this project was pro-
vided by Christina Robinson.
</t>
  </si>
  <si>
    <t>*Department Of Economics, North Carolina State
University, Box 7229, Raleigh, Nc 27695 (E-Mail: Robert |
Clarkgncsu.Edu). This Research Is Funded, In Part, By A
Grant From The Center For State And Local Government
Excellence. Research Assistance On This Project Was Pro-
Vided By Christina Robinson.</t>
  </si>
  <si>
    <t>['Deborah J. Lucas', 'Stephen P. Zeldes']</t>
  </si>
  <si>
    <t>Deborah J. Lucas and Stephen P. Zeldes</t>
  </si>
  <si>
    <t>https://www.jstor.org/stable/25592452</t>
  </si>
  <si>
    <t xml:space="preserve">*Lucas: Department of Finance, J. L. Kellogg School of
Management, Northwestern University, 2001 Sheridan Rd.,
Evanston, IL 60208, and NBER (e-mail: d-lucasGQnorthwest-
ern.edu); Zeldes: Graduate School of Business, Columbia
University, 3022 Broadway, Uris 825, New York, NY 10027,
and NBER (e-mail: stephen.zeldescolumbia.edu). We are
grateful to Joshua Louria for research assistance.
! Government Accounting Standards Board (GASB) rul-
ing 25, and Actuarial Standards of Practice (ASOP) item 27.
</t>
  </si>
  <si>
    <t>*Lucas: Department Of Finance, J. L. Kellogg School Of
Management, Northwestern University, 2001 Sheridan Rd.,
Evanston, Il 60208, And Nber (E-Mail: D-Lucasgqnorthwest-
Ern.Edu); Zeldes: Graduate School Of Business, Columbia
University, 3022 Broadway, Uris 825, New York, Ny 10027,
And Nber (E-Mail: Stephen.Zeldescolumbia.Edu). We Are
Grateful To Joshua Louria For Research Assistance.
! Government Accounting Standards Board (Gasb) Rul-
Ing 25, And Actuarial Standards Of Practice (Asop) Item 27.</t>
  </si>
  <si>
    <t>*Lucas: Department Of Finance, J. L. Kellogg School Of Management, Northwestern University, 2001 Sheridan Rd., Evanston, Il 60208, And Nber (E-Mail: D-Lucasgqnorthwest- Ern.Edu)</t>
  </si>
  <si>
    <t xml:space="preserve"> Zeldes: Graduate School Of Business, Columbia University, 3022 Broadway, Uris 825, New York, Ny 10027, And Nber (E-Mail: Stephen</t>
  </si>
  <si>
    <t>['John C. Ham', 'Xianghong Li', 'Lara D. Shore-Sheppard']</t>
  </si>
  <si>
    <t>John C. Ham, Xianghong Li and Lara D. Shore-Sheppard</t>
  </si>
  <si>
    <t>https://www.jstor.org/stable/25592451</t>
  </si>
  <si>
    <t xml:space="preserve">*Ham: University of Maryland, 3105 Tydings Hall,
College Park, MD 20742 (e-mail: hamGecon.umd.edu); Li:
York University, 1068 Vari Hall, 4700 Keele St., Toronto,
ON, M3J IP3, Canada (e-mail: xliQecon.yorku.ca);
Shore-Sheppard: Williams College, 24 Hopkins Hall Dr.,
Williamstown, MA 01267 (e-mail: IshoreQ williams.edu).
We gratefully acknowledge the support of the National
Science Foundation and the National Institutes of Health
(NICHD). We thank Eileen Kopchik and Zhichun Ying for
expert research assistance.
</t>
  </si>
  <si>
    <t>*Ham: University Of Maryland, 3105 Tydings Hall,
College Park, Md 20742 (E-Mail: Hamgecon.Umd.Edu); Li:
York University, 1068 Vari Hall, 4700 Keele St., Toronto,
On, M3J Ip3, Canada (E-Mail: Xliqecon.Yorku.Ca);
Shore-Sheppard: Williams College, 24 Hopkins Hall Dr.,
Williamstown, Ma 01267 (E-Mail: Ishoreq Williams.Edu).
We Gratefully Acknowledge The Support Of The National
Science Foundation And The National Institutes Of Health
(Nichd). We Thank Eileen Kopchik And Zhichun Ying For
Expert Research Assistance.</t>
  </si>
  <si>
    <t>*Ham: University Of Maryland, 3105 Tydings Hall, College Park, Md 20742 (E-Mail: Hamgecon.Umd.Edu)</t>
  </si>
  <si>
    <t xml:space="preserve"> Li: York University, 1068 Vari Hall, 4700 Keele St., Toronto, On, M3J Ip3, Canada (E-Mail: Xliqecon.Yorku.Ca)</t>
  </si>
  <si>
    <t xml:space="preserve"> Shore-Sheppard: Williams College, 24 Hopkins Hall Dr</t>
  </si>
  <si>
    <t>['Felicia Ionescu', 'Linnea A. Polgreen']</t>
  </si>
  <si>
    <t>Felicia Ionescu and Linnea A. Polgreen</t>
  </si>
  <si>
    <t>https://www.jstor.org/stable/25592450</t>
  </si>
  <si>
    <t xml:space="preserve">* []onescu: Department of Economics, Colgate
University, 231 Persson Hall, Hamilton, NY 13346
(e-mail: fionescuG mail.colgate.edu); Polgreen: College of
Pharmacy, University of Iowa, S512 PHAR, 115 S. Grand
Avenue, Iowa City, Iowa 52242 (e-mail: linnea-polgreen
uiowa.edu). We thank Hari Govindan, Takao Kato, and
Nicole Simpson for useful comments.
</t>
  </si>
  <si>
    <t>* []Onescu: Department Of Economics, Colgate
University, 231 Persson Hall, Hamilton, Ny 13346
(E-Mail: Fionescug Mail.Colgate.Edu); Polgreen: College Of
Pharmacy, University Of Iowa, S512 Phar, 115 S. Grand
Avenue, Iowa City, Iowa 52242 (E-Mail: Linnea-Polgreen
Uiowa.Edu). We Thank Hari Govindan, Takao Kato, And
Nicole Simpson For Useful Comments.</t>
  </si>
  <si>
    <t xml:space="preserve"> Polgreen: College Of Pharmacy, University Of Iowa, S512 Phar, 115 S</t>
  </si>
  <si>
    <t>['Sophie Mitra']</t>
  </si>
  <si>
    <t>Sophie Mitra</t>
  </si>
  <si>
    <t>https://www.jstor.org/stable/25592449</t>
  </si>
  <si>
    <t xml:space="preserve">* Department of Economics, Fordham University, 441
East Fordham Road, Bronx, NY 10458 (e-mail: mitra
fordham.edu) I am grateful to Robert Brent, Michele
Campolieti, Norma Coe, Mary Beth Combs, Douglas
Kruse, and Dave Stapleton for helpful comments and sug-
gestions on an earlier draft, and to Fordham University for
financial support through a Faculty Research Grant.
! Many middle-income countries have disability social
assistance or insurance programs. For a review, see Mitra
(2005).
</t>
  </si>
  <si>
    <t>* Department Of Economics, Fordham University, 441
East Fordham Road, Bronx, Ny 10458 (E-Mail: Mitra
Fordham.Edu) I Am Grateful To Robert Brent, Michele
Campolieti, Norma Coe, Mary Beth Combs, Douglas
Kruse, And Dave Stapleton For Helpful Comments And Sug-
Gestions On An Earlier Draft, And To Fordham University For
Financial Support Through A Faculty Research Grant.
! Many Middle-Income Countries Have Disability Social
Assistance Or Insurance Programs. For A Review, See Mitra
(2005).</t>
  </si>
  <si>
    <t>['Sharon K. Long', 'Karen Stockley', 'Alshadye Yemane']</t>
  </si>
  <si>
    <t>Sharon K. Long, Karen Stockley and Alshadye Yemane</t>
  </si>
  <si>
    <t>https://www.jstor.org/stable/25592448</t>
  </si>
  <si>
    <t xml:space="preserve">* Long: The Urban Institute, 2100 M Street, NW,
Washington, DC 20037 (e-mail: SLongQGurban.org);
Stockley: The Urban Institute, 2100 M Street, NW,
Washington, DC 20037 (e-mail KStockley urban.
org); Yemane: The Urban Institute, 2100 M Street, NW,
Washington, DC 20037 (e-mail: AYemaneQurban.org).
We thank Allison Cook and John Graves for help in con-
structing the data files. This work was supported by the
State Health Access Reform Evaluation, a national program
of the Robert Wood Johnson Foundation based at the State
Health Access Data Assistance Center at the University of
Minnesota.
</t>
  </si>
  <si>
    <t>* Long: The Urban Institute, 2100 M Street, Nw,
Washington, Dc 20037 (E-Mail: Slongqgurban.Org);
Stockley: The Urban Institute, 2100 M Street, Nw,
Washington, Dc 20037 (E-Mail Kstockley Urban.
Org); Yemane: The Urban Institute, 2100 M Street, Nw,
Washington, Dc 20037 (E-Mail: Ayemanequrban.Org).
We Thank Allison Cook And John Graves For Help In Con-
Structing The Data Files. This Work Was Supported By The
State Health Access Reform Evaluation, A National Program
Of The Robert Wood Johnson Foundation Based At The State
Health Access Data Assistance Center At The University Of
Minnesota.</t>
  </si>
  <si>
    <t>* Long: The Urban Institute, 2100 M Street, Nw, Washington, Dc 20037 (E-Mail: Slongqgurban.Org)</t>
  </si>
  <si>
    <t xml:space="preserve"> Stockley: The Urban Institute, 2100 M Street, Nw, Washington, Dc 20037 (E-Mail Kstockley Urban. Org)</t>
  </si>
  <si>
    <t xml:space="preserve"> Yemane: The Urban Institute, 2100 M Street, Nw, Washington, Dc 20037 (E-Mail: Ayemanequrban</t>
  </si>
  <si>
    <t>['Maurice Kugler', 'Eric Verhoogen']</t>
  </si>
  <si>
    <t>Maurice Kugler and Eric Verhoogen</t>
  </si>
  <si>
    <t>https://www.jstor.org/stable/25592447</t>
  </si>
  <si>
    <t xml:space="preserve">*Kugler: Wilfrid Laurier University, Centre for
International Governance Innovation, and Center for
International Development at Harvard University, 79 JFK
Street, Cambridge, MA 02138 (e-mail: maurice kugler?
harvard.edu); Verhoogen: Columbia University, 420 W.
118th St. Room 1022, New York, NY 10027, BREAD,
NBER, CEPR, and IZA (e-mail: eric.verhoogenGcolum-
bia.edu.) We thank Juan Francisco Martínez, Luis Miguel
Suárez, German Pérez, and Beatriz Ferreira of DANE for
their gracious help with the data, Jan De Loecker, Amit
Khandelwal, and Nina Pavcnik for helpful comments.
Verhoogen acknowledges funding from the National
Science Foundation (SES-0721068). We remain responsible
for any errors.
! See e.g., David Morawetz (1981), a classic case study
that remains relevant.
</t>
  </si>
  <si>
    <t>*Kugler: Wilfrid Laurier University, Centre For
International Governance Innovation, And Center For
International Development At Harvard University, 79 Jfk
Street, Cambridge, Ma 02138 (E-Mail: Maurice Kugler?
Harvard.Edu); Verhoogen: Columbia University, 420 W.
118Th St. Room 1022, New York, Ny 10027, Bread,
Nber, Cepr, And Iza (E-Mail: Eric.Verhoogengcolum-
Bia.Edu.) We Thank Juan Francisco Martínez, Luis Miguel
Suárez, German Pérez, And Beatriz Ferreira Of Dane For
Their Gracious Help With The Data, Jan De Loecker, Amit
Khandelwal, And Nina Pavcnik For Helpful Comments.
Verhoogen Acknowledges Funding From The National
Science Foundation (Ses-0721068). We Remain Responsible
For Any Errors.
! See E.G., David Morawetz (1981), A Classic Case Study
That Remains Relevant.</t>
  </si>
  <si>
    <t>*Kugler: Wilfrid Laurier University, Centre For International Governance Innovation, And Center For International Development At Harvard University, 79 Jfk Street, Cambridge, Ma 02138 (E-Mail: Maurice Kugler? Harvard.Edu)</t>
  </si>
  <si>
    <t xml:space="preserve"> Verhoogen: Columbia University, 420 W</t>
  </si>
  <si>
    <t>['Pinelopi Goldberg', 'Amit Khandelwal', 'Nina Pavcnik', 'Petia Topalova']</t>
  </si>
  <si>
    <t>Pinelopi Goldberg, Amit Khandelwal, Nina Pavcnik and Petia Topalova</t>
  </si>
  <si>
    <t>https://www.jstor.org/stable/25592446</t>
  </si>
  <si>
    <t xml:space="preserve">* Goldberg: Princeton University, Department of
Economics, Fisher Hall, Princeton, NJ 08544-1021,
BREAD, and NBER (e-mail: pennykgGprinceton.edu);
Khandelwal: Columbia Business School, 3022 Broadway,
Uris Hall 606, New York, NY 10027 (e-mail: ak2796
columbia.edu); Pavcnik: Dartmouth College, Department
of Economics, 6106 Rockefeller Hall, Hanover, NH
03755, BREAD, CEPR, and NBER  (e-mailnina.
pavcnikGdartmouth.edu); Topalova: International Mon-
etary Fund, Asian and Pacific Department, 700 19th Street
NW, Washington, DC 20431 (e-mail: PTopalovaGimf.org).
We thank Beata Smarzynska Javorcik for comments. The
views expressed in this paper are those of the authors and
do not implicate the International Monetary Fund, its man-
agement, or Executive Board.
</t>
  </si>
  <si>
    <t>* Goldberg: Princeton University, Department Of
Economics, Fisher Hall, Princeton, Nj 08544-1021,
Bread, And Nber (E-Mail: Pennykggprinceton.Edu);
Khandelwal: Columbia Business School, 3022 Broadway,
Uris Hall 606, New York, Ny 10027 (E-Mail: Ak2796
Columbia.Edu); Pavcnik: Dartmouth College, Department
Of Economics, 6106 Rockefeller Hall, Hanover, Nh
03755, Bread, Cepr, And Nber  (E-Mailnina.
Pavcnikgdartmouth.Edu); Topalova: International Mon-
Etary Fund, Asian And Pacific Department, 700 19Th Street
Nw, Washington, Dc 20431 (E-Mail: Ptopalovagimf.Org).
We Thank Beata Smarzynska Javorcik For Comments. The
Views Expressed In This Paper Are Those Of The Authors And
Do Not Implicate The International Monetary Fund, Its Man-
Agement, Or Executive Board.</t>
  </si>
  <si>
    <t>* Goldberg: Princeton University, Department Of Economics, Fisher Hall, Princeton, Nj 08544-1021, Bread, And Nber (E-Mail: Pennykggprinceton.Edu)</t>
  </si>
  <si>
    <t xml:space="preserve"> Khandelwal: Columbia Business School, 3022 Broadway, Uris Hall 606, New York, Ny 10027 (E-Mail: Ak2796 Columbia.Edu)</t>
  </si>
  <si>
    <t xml:space="preserve"> Pavcnik: Dartmouth College, Department Of Economics, 6106 Rockefeller Hall, Hanover, Nh 03755, Bread, Cepr, And Nber  (E-Mailnina. Pavcnikgdartmouth.Edu)</t>
  </si>
  <si>
    <t xml:space="preserve"> Topalova: International Mon- Etary Fund, Asian And Pacific Department, 700 19Th Street Nw, Washington, Dc 20431 (E-Mail: Ptopalovagimf.Org). We Thank Beata Smarzynska Javorcik For Comments. The Views Expressed In This Paper Are Those Of The Authors And Do Not Implicate The International Monetary Fund, Its Man- Agement, Or Executive Board.</t>
  </si>
  <si>
    <t>['Andrew B. Bernard', 'J. Bradford Jensen', 'Stephen J. Redding', 'Peter K. Schott']</t>
  </si>
  <si>
    <t>Andrew B. Bernard, J. Bradford Jensen, Stephen J. Redding and Peter K. Schott</t>
  </si>
  <si>
    <t>https://www.jstor.org/stable/25592445</t>
  </si>
  <si>
    <t xml:space="preserve">* Bernard: Tuck School of Business, Dartmouth College,
100 Tuck Hall, Hanover, NH 03755, and NBER (e-mail:
andrew.b.bernarddartmouth.edu); Jensen: McDonough
School of Business, Georgetown University, 411 Old North,
Washington, D.C. 20057, and NBER (e-mail: jbj24
georgetown.edu); Redding: London School of Economics,
Houghton Street, London WC2A 2AE, and CEPR (e-mail:
S.j.reddingG/se.ac.uk); Schott: Yale School of Management,
135 Prospect Street, New Haven, CT 06520, and NBER
(e-mail: peter.schottG yale.edu). We thank Jim 'Tybout
for insightful comments, Jim Davis for timely disclosure,
Evan Gill, Justin Pierce, and Antoine Gervais for excellent
research assistance, and the National Science Foundation
for research support. Empirical analysis was conducted at
Census Research Data Centers. Any opinions, findings, con-
clusions, or recommendations expressed in this material are
those of the authors and do not necessarily reflect the views
of the NSF or the US Census Bureau. Results have been
screened to insure that no confidential data are revealed.
! A longer version of this paper contains additional
results and is available on the AER Web site (http://www.
aeaweb.org/articles.php?doi—10.1257/aer.99.2.487).
? See, for example, Marc J. Melitz (2003) and Bernard,
Jonathon Eaton, Jensen, and Samuel S. Kortum (2003),
Bernard, Redding, and Schott (2006, forthcoming), Eaton,
Kortum, and Francis Kramarz (2008), and Eaton et al.
(2008).
</t>
  </si>
  <si>
    <t>* Bernard: Tuck School Of Business, Dartmouth College,
100 Tuck Hall, Hanover, Nh 03755, And Nber (E-Mail:
Andrew.B.Bernarddartmouth.Edu); Jensen: Mcdonough
School Of Business, Georgetown University, 411 Old North,
Washington, D.C. 20057, And Nber (E-Mail: Jbj24
Georgetown.Edu); Redding: London School Of Economics,
Houghton Street, London Wc2A 2Ae, And Cepr (E-Mail:
S.J.Reddingg/Se.Ac.Uk); Schott: Yale School Of Management,
135 Prospect Street, New Haven, Ct 06520, And Nber
(E-Mail: Peter.Schottg Yale.Edu). We Thank Jim 'Tybout
For Insightful Comments, Jim Davis For Timely Disclosure,
Evan Gill, Justin Pierce, And Antoine Gervais For Excellent
Research Assistance, And The National Science Foundation
For Research Support. Empirical Analysis Was Conducted At
Census Research Data Centers. Any Opinions, Findings, Con-
Clusions, Or Recommendations Expressed In This Material Are
Those Of The Authors And Do Not Necessarily Reflect The Views
Of The Nsf Or The Us Census Bureau. Results Have Been
Screened To Insure That No Confidential Data Are Revealed.
! A Longer Version Of This Paper Contains Additional
Results And Is Available On The Aer Web Site (Http://Www.
Aeaweb.Org/Articles.Php?Doi—10.1257/Aer.99.2.487).
? See, For Example, Marc J. Melitz (2003) And Bernard,
Jonathon Eaton, Jensen, And Samuel S. Kortum (2003),
Bernard, Redding, And Schott (2006, Forthcoming), Eaton,
Kortum, And Francis Kramarz (2008), And Eaton Et Al.
(2008).</t>
  </si>
  <si>
    <t>* Bernard: Tuck School Of Business, Dartmouth College, 100 Tuck Hall, Hanover, Nh 03755, And Nber (E-Mail: Andrew.B.Bernarddartmouth.Edu)</t>
  </si>
  <si>
    <t xml:space="preserve"> Jensen: Mcdonough School Of Business, Georgetown University, 411 Old North, Washington, D.C. 20057, And Nber (E-Mail: Jbj24 Georgetown.Edu)</t>
  </si>
  <si>
    <t xml:space="preserve"> Redding: London School Of Economics, Houghton Street, London Wc2A 2Ae, And Cepr (E-Mail: S.J.Reddingg/Se.Ac.Uk)</t>
  </si>
  <si>
    <t xml:space="preserve"> Schott: Yale School Of Management, 135 Prospect Street, New Haven, Ct 06520, And Nber (E-Mail: Peter.Schottg Yale.Edu). We Thank Jim 'Tybout For Insightful Comments, Jim Davis For Timely Disclosure, Evan Gill, Justin Pierce, And Antoine Gervais For Excellent Research Assistance, And The National Science Foundation For Research Support. Empirical Analysis Was Conducted At Census Research Data Centers. Any Opinions, Findings, Con- Clusions, Or Recommendations Expressed In This Material Are Those Of The Authors And Do Not Necessarily Reflect The Views Of The Nsf Or The Us Census Bureau. Results Have Been Screened To Insure That No Confidential Data Are Revealed.  ! A Longer Version Of This Paper Contains Additional Results And Is Available On The Aer Web Site (Http://Www. Aeaweb.Org/Articles.Php?Doi—10.1257/Aer.99.2.487).  ? See, For Example, Marc J. Melitz (2003) And Bernard, Jonathon Eaton, Jensen, And Samuel S. Kortum (2003), Bernard, Redding, And Schott (2006, Forthcoming), Eaton, Kortum, And Francis Kramarz (2008), And Eaton Et Al. (2008).</t>
  </si>
  <si>
    <t>https://www.jstor.org/stable/25592466</t>
  </si>
  <si>
    <t xml:space="preserve">* Diamond: University of Chicago Booth School of
Business, 5807 S. Woodlawn Ave., Chicago, IL 60637
(e-mail: ^ douglas.diamondG?chicagogsb.edu); ^ Rajan:
University of Chicago Booth School of Business, 5807 S.
Woodlawn Ave., Chicago, IL 60637 (e-mail: raghuram.
rajanGchicagogsb.edu). Rajan thanks the Stigler Center
and the Initiative on Global Markets for research support.
</t>
  </si>
  <si>
    <t>* Diamond: University Of Chicago Booth School Of
Business, 5807 S. Woodlawn Ave., Chicago, Il 60637
(E-Mail: ^ Douglas.Diamondg?Chicagogsb.Edu); ^ Rajan:
University Of Chicago Booth School Of Business, 5807 S.
Woodlawn Ave., Chicago, Il 60637 (E-Mail: Raghuram.
Rajangchicagogsb.Edu). Rajan Thanks The Stigler Center
And The Initiative On Global Markets For Research Support.</t>
  </si>
  <si>
    <t>* Diamond: University Of Chicago Booth School Of Business, 5807 S. Woodlawn Ave., Chicago, Il 60637 (E-Mail: ^ Douglas.Diamondg?Chicagogsb.Edu)</t>
  </si>
  <si>
    <t xml:space="preserve"> ^ Rajan: University Of Chicago Booth School Of Business, 5807 S</t>
  </si>
  <si>
    <t>['Maurice Obstfeld', 'Jay C. Shambaugh', 'Alan M. Taylor']</t>
  </si>
  <si>
    <t>Maurice Obstfeld, Jay C. Shambaugh and Alan M. Taylor</t>
  </si>
  <si>
    <t>https://www.jstor.org/stable/25592444</t>
  </si>
  <si>
    <t xml:space="preserve">*Obstfeld: Department of Economics, University of
California, Berkeley, 549 Evans Hall $3880, Berkeley,
CA 94720-3880 (e-mail: obstfeld2econ.berkeley.edu);
Shambaugh: Department of Economics, 309 Rockefeller
Hall, Dartmouth College, Hanover, NH 03755 (e-mail:
jay.c.shambaughG dartmouth.edu); Taylor: Department of
Economics, University of California, Davis, One Shields
Avenue, Davis, CA 95616-8578 (e-mail: amtaylorQ ucda-
vis.edu). We thank the Fondation Banque de France for sup-
porting our research through a grant administered by the
CEPR. Matteo Maggiori provided helpful research assis-
tance. We also thank Joshua Aizenman, our discussant at
the AEA Meetings, for his helpful comments.
! See the online Appendix (http://www.aeaweb.org/arti-
cles.php?doi—10.1257/aer.99.2.480) for figure ofthereserves.
The Russian situation was exacerbated by noneconomic
fundamentals (political risk), most notably following the
invasion of Georgia in August 2008. The Russian data are
also obfuscated by occasional replenishments of the central
bank's reserves by drawing from the country's Sovereign
Wealth Fund (SWF). The fungibility of central bank and
SWF assets, and the rapidly growing size of SWF hoards,
will likely complicate measurement even further in future.
</t>
  </si>
  <si>
    <t>*Obstfeld: Department Of Economics, University Of
California, Berkeley, 549 Evans Hall $3880, Berkeley,
Ca 94720-3880 (E-Mail: Obstfeld2Econ.Berkeley.Edu);
Shambaugh: Department Of Economics, 309 Rockefeller
Hall, Dartmouth College, Hanover, Nh 03755 (E-Mail:
Jay.C.Shambaughg Dartmouth.Edu); Taylor: Department Of
Economics, University Of California, Davis, One Shields
Avenue, Davis, Ca 95616-8578 (E-Mail: Amtaylorq Ucda-
Vis.Edu). We Thank The Fondation Banque De France For Sup-
Porting Our Research Through A Grant Administered By The
Cepr. Matteo Maggiori Provided Helpful Research Assis-
Tance. We Also Thank Joshua Aizenman, Our Discussant At
The Aea Meetings, For His Helpful Comments.
! See The Online Appendix (Http://Www.Aeaweb.Org/Arti-
Cles.Php?Doi—10.1257/Aer.99.2.480) For Figure Ofthereserves.
The Russian Situation Was Exacerbated By Noneconomic
Fundamentals (Political Risk), Most Notably Following The
Invasion Of Georgia In August 2008. The Russian Data Are
Also Obfuscated By Occasional Replenishments Of The Central
Bank'S Reserves By Drawing From The Country'S Sovereign
Wealth Fund (Swf). The Fungibility Of Central Bank And
Swf Assets, And The Rapidly Growing Size Of Swf Hoards,
Will Likely Complicate Measurement Even Further In Future.</t>
  </si>
  <si>
    <t>*Obstfeld: Department Of Economics, University Of California, Berkeley, 549 Evans Hall $3880, Berkeley, Ca 94720-3880 (E-Mail: Obstfeld2Econ.Berkeley.Edu)</t>
  </si>
  <si>
    <t xml:space="preserve"> Shambaugh: Department Of Economics, 309 Rockefeller Hall, Dartmouth College, Hanover, Nh 03755 (E-Mail: Jay.C.Shambaughg Dartmouth.Edu)</t>
  </si>
  <si>
    <t xml:space="preserve"> Taylor: Department Of Economics, University Of California, Davis, One Shields Avenue, Davis, Ca 95616-8578 (E-Mail: Amtaylorq Ucda- Vis</t>
  </si>
  <si>
    <t>['David Colander', ' KimMarie McGoldrick', ' Catharine Hill', ' David W. Breneman', ' George Daly']</t>
  </si>
  <si>
    <t>David Colander, KimMarie McGoldrick, Catharine Hill, David W. Breneman and George Daly</t>
  </si>
  <si>
    <t>https://www.jstor.org/stable/25592467</t>
  </si>
  <si>
    <t xml:space="preserve">"-
</t>
  </si>
  <si>
    <t>"-</t>
  </si>
  <si>
    <t>['Juan Carlos Conesa', 'Sagiri Kitao', 'Dirk Krueger']</t>
  </si>
  <si>
    <t>Juan Carlos Conesa, Sagiri Kitao and Dirk Krueger</t>
  </si>
  <si>
    <t>https://www.jstor.org/stable/29730176</t>
  </si>
  <si>
    <t xml:space="preserve">* Conesa: Department of Economics and Economic History, Universitat Autónoma de Barcelona, Edifici B- Campus
de Bellaterra 08193 Bellaterra, Cerdanyola del Vallés, Spain (e-mail: juancarlos.conesa(? uab.es); Kitao: Marshall School
of Business, University of Southern California, 3670 Trousdale Parkway, Los Angeles, CA 90089 (e-mail: skitao9 mar-
shall.usc.edu); Krueger: Department of Economics, University of Pennsylvania, 3718 Locust Walk, Philadelphia, PA
19104 (e-mail: dkruegerGecon.upenn.edu). We are grateful to the editor and three anonymous referees for their com-
ments and suggestions. We also thank participants at various seminars and conferences and Alan Auerbach, Roland
Bénabou, Nezih Guner, Marcus Hagedorn, Jonathan Heathcote, Bas Jacobs, Philip Jung, José Víctor Ríos Rull, Thomas
Sargent, and Gianluca Violante for many useful comments and discussions. Kei Muraki provided outstanding research
assistance. Conesa acknowledges financial help from the Spanish Ministry of Education and FEDER (SEJ2006-03879),
Generalitat de Catalunya (2005SGR00447), Barcelona Economics, and Consolider, and Krueger from the National
Science Foundation (grant 0004376).
! Mikhail Golosov, Narayana Kocherlakota, and Aleh Tsyvinski (2003) argue, in a Mirrleesian dynamic private infor-
mation model with idiosyncratic income shocks, for an optimal capital income tax rate that is ex post different from zero,
but still equal to zero in expectation for each household. In a recent paper, Matthew Weinzierl (2007) studies age-depen-
dent labor income taxation in such a model. Gregory W. Huffman (2008) shows that the fiscal authority may find it optimal
to both tax capital income and grant investment tax credits in a model with endogenous investment-specific technical
change. Stefania Albanesi and Roc Armenter (2007) give a sufficient condition such that (with optimal policy) equilibria
in a class of models with infinitely lived households do not feature intertemporal distortions in the long run.
</t>
  </si>
  <si>
    <t>* Conesa: Department Of Economics And Economic History, Universitat Autónoma De Barcelona, Edifici B- Campus
De Bellaterra 08193 Bellaterra, Cerdanyola Del Vallés, Spain (E-Mail: Juancarlos.Conesa(? Uab.Es); Kitao: Marshall School
Of Business, University Of Southern California, 3670 Trousdale Parkway, Los Angeles, Ca 90089 (E-Mail: Skitao9 Mar-
Shall.Usc.Edu); Krueger: Department Of Economics, University Of Pennsylvania, 3718 Locust Walk, Philadelphia, Pa
19104 (E-Mail: Dkruegergecon.Upenn.Edu). We Are Grateful To The Editor And Three Anonymous Referees For Their Com-
Ments And Suggestions. We Also Thank Participants At Various Seminars And Conferences And Alan Auerbach, Roland
Bénabou, Nezih Guner, Marcus Hagedorn, Jonathan Heathcote, Bas Jacobs, Philip Jung, José Víctor Ríos Rull, Thomas
Sargent, And Gianluca Violante For Many Useful Comments And Discussions. Kei Muraki Provided Outstanding Research
Assistance. Conesa Acknowledges Financial Help From The Spanish Ministry Of Education And Feder (Sej2006-03879),
Generalitat De Catalunya (2005Sgr00447), Barcelona Economics, And Consolider, And Krueger From The National
Science Foundation (Grant 0004376).
! Mikhail Golosov, Narayana Kocherlakota, And Aleh Tsyvinski (2003) Argue, In A Mirrleesian Dynamic Private Infor-
Mation Model With Idiosyncratic Income Shocks, For An Optimal Capital Income Tax Rate That Is Ex Post Different From Zero,
But Still Equal To Zero In Expectation For Each Household. In A Recent Paper, Matthew Weinzierl (2007) Studies Age-Depen-
Dent Labor Income Taxation In Such A Model. Gregory W. Huffman (2008) Shows That The Fiscal Authority May Find It Optimal
To Both Tax Capital Income And Grant Investment Tax Credits In A Model With Endogenous Investment-Specific Technical
Change. Stefania Albanesi And Roc Armenter (2007) Give A Sufficient Condition Such That (With Optimal Policy) Equilibria
In A Class Of Models With Infinitely Lived Households Do Not Feature Intertemporal Distortions In The Long Run.</t>
  </si>
  <si>
    <t>* Conesa: Department Of Economics And Economic History, Universitat Autónoma De Barcelona, Edifici B- Campus De Bellaterra 08193 Bellaterra, Cerdanyola Del Vallés, Spain (E-Mail: Juancarlos.Conesa(? Uab.Es)</t>
  </si>
  <si>
    <t xml:space="preserve"> Kitao: Marshall School Of Business, University Of Southern California, 3670 Trousdale Parkway, Los Angeles, Ca 90089 (E-Mail: Skitao9 Mar- Shall.Usc.Edu)</t>
  </si>
  <si>
    <t xml:space="preserve"> Krueger: Department Of Economics, University Of Pennsylvania, 3718 Locust Walk, Philadelphia, Pa 19104 (E-Mail: Dkruegergecon</t>
  </si>
  <si>
    <t>['Julie S. Downs', 'George Loewenstein', 'Jessica Wisdom']</t>
  </si>
  <si>
    <t>Julie S. Downs, George Loewenstein and Jessica Wisdom</t>
  </si>
  <si>
    <t>https://www.jstor.org/stable/25592393</t>
  </si>
  <si>
    <t xml:space="preserve">*Downs: Carnegie Mellon University, 208 Porter
Hall, Pittsburgh, PA 15213 (e-mail: downs cmu.edu);
Loewenstein: Carnegie Mellon University, 208 Porter
Hall, Pittsburgh, PA 15213 (e-mail: gL20Gandrew.cmu.
edu) Wisdom: Carnegie Mellon University, 208 Porter
Hall, Pittsburgh, PA 15213 (e-mail: jwisdomG cmu.edu).
We thank the USDA Economic Research Service and
the Center for Behavioral Decision Research at Carnegie
Mellon University for financial support, and Stefano
DellaVigna for helpful comments.
</t>
  </si>
  <si>
    <t>*Downs: Carnegie Mellon University, 208 Porter
Hall, Pittsburgh, Pa 15213 (E-Mail: Downs Cmu.Edu);
Loewenstein: Carnegie Mellon University, 208 Porter
Hall, Pittsburgh, Pa 15213 (E-Mail: Gl20Gandrew.Cmu.
Edu) Wisdom: Carnegie Mellon University, 208 Porter
Hall, Pittsburgh, Pa 15213 (E-Mail: Jwisdomg Cmu.Edu).
We Thank The Usda Economic Research Service And
The Center For Behavioral Decision Research At Carnegie
Mellon University For Financial Support, And Stefano
Dellavigna For Helpful Comments.</t>
  </si>
  <si>
    <t xml:space="preserve"> Loewenstein: Carnegie Mellon University, 208 Porter Hall, Pittsburgh, Pa 15213 (E-Mail: Gl20Gandrew.Cmu. Edu) Wisdom: Carnegie Mellon University, 208 Porter Hall, Pittsburgh, Pa 15213 (E-Mail: Jwisdomg Cmu.Edu). We Thank The Usda Economic Research Service And The Center For Behavioral Decision Research At Carnegie Mellon University For Financial Support, And Stefano Dellavigna For Helpful Comments.</t>
  </si>
  <si>
    <t>['Dan Ariely', 'Anat Bracha', 'Stephan Meier']</t>
  </si>
  <si>
    <t>Dan Ariely, Anat Bracha and Stephan Meier</t>
  </si>
  <si>
    <t>https://www.jstor.org/stable/29730196</t>
  </si>
  <si>
    <t xml:space="preserve">* Ariely: The Fuqua School of Business, Duke University, 1 Towerview Drive, Durham, NC 27708 (e-mail: dan-
danGduke.edu); Bracha: The Eitan Berglas School of Economics, Tel Aviv University, POB 39040, Ramat Aviv, Tel
Aviv 69978, Israel (e-mail: bracha?post.tau.ac.il); Meier: Graduate School of Business, Columbia University, 710
Uris Hall, 3022 Broadway, New York, NY 10027 (e-mail: sm3087Gcolumbia.edu). We are grateful to Rachel Croson,
Robert Frank, Bruno S. Frey, Andreas Fuster, Ayelet Gneezy, Uri Gneezy, Lorenz Goette, Alois Stutzer, Jean Tirole,
Lise Vesterlund, Yoram Weiss, three anonymous referees, seminar participants at UC Berkeley, MIT, UCLA, the
Wharton School, London Business School, UC-San Diego, Tel Aviv University, University of British Columbia, Simon
Fraser University, and the University of Zurich, and participants at various conferences for helpful comments. We
thank Charles Sprenger for excellent research assistance. Bracha would like to thank the Foerder Institute for Economic
Research for financial support. The views expressed herein are solely those of the authors and not necessarily those of
the Federal Reserve System or the Federal Reserve Bank of Boston.
! Behaving prosocially can also be undertaken instrumentally in order to signal one's wealth or status or in order to
get future extrinsic rewards, like a political career or admission to a college (e.g., Amihai Glazer and Kai A. Konrad
1996; William T. Harbaugh 19982, b; Tomer Blumkin and Efraim Sadka 2007).
</t>
  </si>
  <si>
    <t>* Ariely: The Fuqua School Of Business, Duke University, 1 Towerview Drive, Durham, Nc 27708 (E-Mail: Dan-
Dangduke.Edu); Bracha: The Eitan Berglas School Of Economics, Tel Aviv University, Pob 39040, Ramat Aviv, Tel
Aviv 69978, Israel (E-Mail: Bracha?Post.Tau.Ac.Il); Meier: Graduate School Of Business, Columbia University, 710
Uris Hall, 3022 Broadway, New York, Ny 10027 (E-Mail: Sm3087Gcolumbia.Edu). We Are Grateful To Rachel Croson,
Robert Frank, Bruno S. Frey, Andreas Fuster, Ayelet Gneezy, Uri Gneezy, Lorenz Goette, Alois Stutzer, Jean Tirole,
Lise Vesterlund, Yoram Weiss, Three Anonymous Referees, Seminar Participants At Uc Berkeley, Mit, Ucla, The
Wharton School, London Business School, Uc-San Diego, Tel Aviv University, University Of British Columbia, Simon
Fraser University, And The University Of Zurich, And Participants At Various Conferences For Helpful Comments. We
Thank Charles Sprenger For Excellent Research Assistance. Bracha Would Like To Thank The Foerder Institute For Economic
Research For Financial Support. The Views Expressed Herein Are Solely Those Of The Authors And Not Necessarily Those Of
The Federal Reserve System Or The Federal Reserve Bank Of Boston.
! Behaving Prosocially Can Also Be Undertaken Instrumentally In Order To Signal One'S Wealth Or Status Or In Order To
Get Future Extrinsic Rewards, Like A Political Career Or Admission To A College (E.G., Amihai Glazer And Kai A. Konrad
1996; William T. Harbaugh 19982, B; Tomer Blumkin And Efraim Sadka 2007).</t>
  </si>
  <si>
    <t>* Ariely: The Fuqua School Of Business, Duke University, 1 Towerview Drive, Durham, Nc 27708 (E-Mail: Dan- Dangduke.Edu)</t>
  </si>
  <si>
    <t xml:space="preserve"> Bracha: The Eitan Berglas School Of Economics, Tel Aviv University, Pob 39040, Ramat Aviv, Tel Aviv 69978, Israel (E-Mail: Bracha?Post.Tau.Ac.Il)</t>
  </si>
  <si>
    <t xml:space="preserve"> Meier: Graduate School Of Business, Columbia University, 710 Uris Hall, 3022 Broadway, New York, Ny 10027 (E-Mail: Sm3087Gcolumbia</t>
  </si>
  <si>
    <t>['Antonio Spilimbergo']</t>
  </si>
  <si>
    <t>Antonio Spilimbergo</t>
  </si>
  <si>
    <t>https://www.jstor.org/stable/29730195</t>
  </si>
  <si>
    <t xml:space="preserve">* [nternational Monetary Fund, 700 19th Street, NW, Washington, DC 20431 (e-mail: aspilimbergoGimf.org). The
views expressed in this paper are those of the author and do not necessarily represent those of the IMF or its Board
of Directors. I thank my colleagues at the IMF for useful discussions and the participants to the 2006 NBER sum-
mer institute group on national security. I am particularly indebted to Daron Acemoglu, Olivier Blanchard, Charles
Clotfelter, Steven Davis, Martin Feldstein, Simon Johnson, Kala Krishna, Larry Katz, James Rauch, Andy Rose, Mark
Rosenzweig, Arvind Subramanian, and two anonymous referees for useful suggestions, and Pierre Yared and Ben Jones
for sharing their data. José Romero and Tracey Lookadoo provided excellent research assistance.
! "The Fulbright Program ... is an effective and prestigious form of public diplomacy" "Many Fulbrighters ...
often are involved in building institutions and government service when they return home" (http://exchanges.state.gov/
education/fulbright/) (italics added).
?'The US Citizenship and Immigration Services (USCIS) estimates that on any given day in 2004 more than 600,000
foreign students (excluding Canadians) were present in the United States (http://www.uscis.gov/graphics/shared/statis-
tics/publications/NIM, 2004.pdf.).
* American Immigration Law Foundation (http://www.ailf.org/).
* *$474 million [is allocated] for Educational and Cultural Exchange programs, ... with an emphasis on the Muslim
world. These programs seek to improve the world's understanding of the United States and Americans' understanding
of the world," from the speech "Winning the War on Terror and Spreading Freedom" (http://www.whitehouse.gov/
OMB/pdf/Diplomacy-07.pdf).
</t>
  </si>
  <si>
    <t>* [Nternational Monetary Fund, 700 19Th Street, Nw, Washington, Dc 20431 (E-Mail: Aspilimbergogimf.Org). The
Views Expressed In This Paper Are Those Of The Author And Do Not Necessarily Represent Those Of The Imf Or Its Board
Of Directors. I Thank My Colleagues At The Imf For Useful Discussions And The Participants To The 2006 Nber Sum-
Mer Institute Group On National Security. I Am Particularly Indebted To Daron Acemoglu, Olivier Blanchard, Charles
Clotfelter, Steven Davis, Martin Feldstein, Simon Johnson, Kala Krishna, Larry Katz, James Rauch, Andy Rose, Mark
Rosenzweig, Arvind Subramanian, And Two Anonymous Referees For Useful Suggestions, And Pierre Yared And Ben Jones
For Sharing Their Data. José Romero And Tracey Lookadoo Provided Excellent Research Assistance.
! "The Fulbright Program ... Is An Effective And Prestigious Form Of Public Diplomacy" "Many Fulbrighters ...
Often Are Involved In Building Institutions And Government Service When They Return Home" (Http://Exchanges.State.Gov/
Education/Fulbright/) (Italics Added).
?'The Us Citizenship And Immigration Services (Uscis) Estimates That On Any Given Day In 2004 More Than 600,000
Foreign Students (Excluding Canadians) Were Present In The United States (Http://Www.Uscis.Gov/Graphics/Shared/Statis-
Tics/Publications/Nim, 2004.Pdf.).
* American Immigration Law Foundation (Http://Www.Ailf.Org/).
* *$474 Million [Is Allocated] For Educational And Cultural Exchange Programs, ... With An Emphasis On The Muslim
World. These Programs Seek To Improve The World'S Understanding Of The United States And Americans' Understanding
Of The World," From The Speech "Winning The War On Terror And Spreading Freedom" (Http://Www.Whitehouse.Gov/
Omb/Pdf/Diplomacy-07.Pdf).</t>
  </si>
  <si>
    <t>Internatioanl Monetary Fund</t>
  </si>
  <si>
    <t>['Michael D. Makowsky', 'Thomas Stratmann']</t>
  </si>
  <si>
    <t>Michael D. Makowsky and Thomas Stratmann</t>
  </si>
  <si>
    <t>https://www.jstor.org/stable/29730194</t>
  </si>
  <si>
    <t xml:space="preserve">* Makowsky: Department of Economics, Towson University, Stephens Hall, Room 103, Towson, MD 21250 (e-mail:
mikemakowsky € gmail.com); Stratmann: Department of Economics, George Mason University, 4400 University Blvd.
MS ID3, Fairfax, VA 22030 (e-mail: tstratmaGgmu.edu). We greatly appreciate the comments of Alex Tabarrok, Raphael
Franck, Brendan Murray, the editor, and three anonymous referees, in addition to participants in workshops at Louisiana
State University, the University of Munich, University of Hamburg, University of Florida, Florida State University,
University of Oklahoma, the 2006 Public Choice Meetings, and 2006 Western Economic Association meetings.
' Martine Costello, "The Need for Speed—It Will Cost You!" CNN Money, May 24, 2002. http://money.cnn.
com/2002/05/22/q speed cost/.
</t>
  </si>
  <si>
    <t>* Makowsky: Department Of Economics, Towson University, Stephens Hall, Room 103, Towson, Md 21250 (E-Mail:
Mikemakowsky € Gmail.Com); Stratmann: Department Of Economics, George Mason University, 4400 University Blvd.
Ms Id3, Fairfax, Va 22030 (E-Mail: Tstratmaggmu.Edu). We Greatly Appreciate The Comments Of Alex Tabarrok, Raphael
Franck, Brendan Murray, The Editor, And Three Anonymous Referees, In Addition To Participants In Workshops At Louisiana
State University, The University Of Munich, University Of Hamburg, University Of Florida, Florida State University,
University Of Oklahoma, The 2006 Public Choice Meetings, And 2006 Western Economic Association Meetings.
' Martine Costello, "The Need For Speed—It Will Cost You!" Cnn Money, May 24, 2002. Http://Money.Cnn.
Com/2002/05/22/Q Speed Cost/.</t>
  </si>
  <si>
    <t>* Makowsky: Department Of Economics, Towson University, Stephens Hall, Room 103, Towson, Md 21250 (E-Mail: Mikemakowsky € Gmail.Com)</t>
  </si>
  <si>
    <t xml:space="preserve"> Stratmann: Department Of Economics, George Mason University, 4400 University Blvd</t>
  </si>
  <si>
    <t>['Manuela Angelucci', 'Giacomo De Giorgi']</t>
  </si>
  <si>
    <t>Manuela Angelucci and Giacomo De Giorgi</t>
  </si>
  <si>
    <t>https://www.jstor.org/stable/29730193</t>
  </si>
  <si>
    <t xml:space="preserve">* Angelucci: Department of Economics, University of Arizona, 1130 E. Helen St., Tucson, AZ 85721 (e-mail:
angelucmQGeller.arizona.edu); De Giorgi: Department of Economics, Stanford University, 579 Serra Mall, Stanford,
CA 94305 (e-mail: degiorgiGstanford.edu). We are grateful to Orazio Attanasio, Richard Blundell, Price Fishback, Kei
Hirano, Costas Meghir, Nicola Pavoni, Imran Rasul, and Andreas Uthemann. We are indebted to Vincenzo Di Maro for
sharing his data on caloric intake. A special thanks to Adam Szeidl. The usual disclaimer applies.
</t>
  </si>
  <si>
    <t>* Angelucci: Department Of Economics, University Of Arizona, 1130 E. Helen St., Tucson, Az 85721 (E-Mail:
Angelucmqgeller.Arizona.Edu); De Giorgi: Department Of Economics, Stanford University, 579 Serra Mall, Stanford,
Ca 94305 (E-Mail: Degiorgigstanford.Edu). We Are Grateful To Orazio Attanasio, Richard Blundell, Price Fishback, Kei
Hirano, Costas Meghir, Nicola Pavoni, Imran Rasul, And Andreas Uthemann. We Are Indebted To Vincenzo Di Maro For
Sharing His Data On Caloric Intake. A Special Thanks To Adam Szeidl. The Usual Disclaimer Applies.</t>
  </si>
  <si>
    <t>* Angelucci: Department Of Economics, University Of Arizona, 1130 E. Helen St., Tucson, Az 85721 (E-Mail: Angelucmqgeller.Arizona.Edu)</t>
  </si>
  <si>
    <t xml:space="preserve"> De Giorgi: Department Of Economics, Stanford University, 579 Serra Mall, Stanford, Ca 94305 (E-Mail: Degiorgigstanford</t>
  </si>
  <si>
    <t>['John Morgan', 'Felix Várdy']</t>
  </si>
  <si>
    <t>John Morgan and Felix Várdy</t>
  </si>
  <si>
    <t>https://www.jstor.org/stable/29730192</t>
  </si>
  <si>
    <t xml:space="preserve">* Morgan: Department of Economics and Haas School of Business, University of California, Berkeley, CA 94720
(e-mail: morganGhaas.berkeley.edu); Várdy: International Monetary Fund, 700 19th Street, NW, Washington, DC
20431 (e-mail: fvardy Gimf.org). We would like to thank the editor, two anonymous referees, Mary Amiti, Andreas
Billmeier, Bob Feldman, Andrew Feltenstein, Harold Houba, Sunil Sharma, Keith Takeda, and, especially, Johan
Walden for extremely useful comments. The first author gratefully acknowledges the financial support of the National
Science Foundation. The views expressed in this paper are those of the authors and should not be attributed to the
International Monetary Fund, its Executive Board, or its management.
! See International Centre for Migration Policy Development (2003).
? See Paul Tesser, Ans Merens, and Carlo van Praag (1999) and Jaco Dagevos (2006).
? See, for instance, Ronald Scollon and Suzanne Scollon (2001).
^ This modeling strategy first appears in Edmund M. Phelps (1972) and is explored more extensively in Dennis J.
Aigner and Glen G. Cain (1977). It is also used by Shelly J. Lundberg and Richard Startz (1983), as well as by Bradford
Cornell and Ivo Welch (1996), among others.
</t>
  </si>
  <si>
    <t>* Morgan: Department Of Economics And Haas School Of Business, University Of California, Berkeley, Ca 94720
(E-Mail: Morganghaas.Berkeley.Edu); Várdy: International Monetary Fund, 700 19Th Street, Nw, Washington, Dc
20431 (E-Mail: Fvardy Gimf.Org). We Would Like To Thank The Editor, Two Anonymous Referees, Mary Amiti, Andreas
Billmeier, Bob Feldman, Andrew Feltenstein, Harold Houba, Sunil Sharma, Keith Takeda, And, Especially, Johan
Walden For Extremely Useful Comments. The First Author Gratefully Acknowledges The Financial Support Of The National
Science Foundation. The Views Expressed In This Paper Are Those Of The Authors And Should Not Be Attributed To The
International Monetary Fund, Its Executive Board, Or Its Management.
! See International Centre For Migration Policy Development (2003).
? See Paul Tesser, Ans Merens, And Carlo Van Praag (1999) And Jaco Dagevos (2006).
? See, For Instance, Ronald Scollon And Suzanne Scollon (2001).
^ This Modeling Strategy First Appears In Edmund M. Phelps (1972) And Is Explored More Extensively In Dennis J.
Aigner And Glen G. Cain (1977). It Is Also Used By Shelly J. Lundberg And Richard Startz (1983), As Well As By Bradford
Cornell And Ivo Welch (1996), Among Others.</t>
  </si>
  <si>
    <t>* Morgan: Department Of Economics And Haas School Of Business, University Of California, Berkeley, Ca 94720 (E-Mail: Morganghaas.Berkeley.Edu)</t>
  </si>
  <si>
    <t xml:space="preserve"> Várdy: International Monetary Fund, 700 19Th Street, Nw, Washington, Dc 20431 (E-Mail: Fvardy Gimf</t>
  </si>
  <si>
    <t>['Stephen F. Hamilton']</t>
  </si>
  <si>
    <t>Stephen F. Hamilton</t>
  </si>
  <si>
    <t>https://www.jstor.org/stable/29730191</t>
  </si>
  <si>
    <t xml:space="preserve">* Department of Economics, California Polytechnic State University, San Luis Obispo, CA 93407 (e-mail: shamilto
calpoly.edu). I am grateful for comments on previous versions of this paper by Hervé Roche, Eric Fisher, Jason Lepore,
Jeff Perloff, Eduardo Zambrano, two anonymous referees, numerous seminar participants, and especially Robert
Innes.
! For a good discussion of this issue, see Simon P. Anderson and André de Palma (2006).
</t>
  </si>
  <si>
    <t>* Department Of Economics, California Polytechnic State University, San Luis Obispo, Ca 93407 (E-Mail: Shamilto
Calpoly.Edu). I Am Grateful For Comments On Previous Versions Of This Paper By Hervé Roche, Eric Fisher, Jason Lepore,
Jeff Perloff, Eduardo Zambrano, Two Anonymous Referees, Numerous Seminar Participants, And Especially Robert
Innes.
! For A Good Discussion Of This Issue, See Simon P. Anderson And André De Palma (2006).</t>
  </si>
  <si>
    <t>California Polytechnic State University</t>
  </si>
  <si>
    <t>['Yan Chen', 'Sherry Xin Li']</t>
  </si>
  <si>
    <t>Yan Chen and Sherry Xin Li</t>
  </si>
  <si>
    <t>https://www.jstor.org/stable/29730190</t>
  </si>
  <si>
    <t xml:space="preserve">* Chen: School of Information, University of Michigan, 1075 Beal Avenue, Ann Arbor, MI 48109-2112 (e-mail:
yanchenGumich.edu); Li: School of Economic, Political, and Policy Sciences, University of Texas at Dallas, 800 West
Campbell Road, Richardson, Texas 75080 (e-mail: sherry.xin.liQ utdallas.edu). We thank Gary Charness for helpful
discussions and for sharing his data and programs. We are grateful to George Akerlof, Daniel Benjamin, Charles
Brown, David Cooper, Jennifer Crocker, Rachel Croson, Catherine Eckel, Steven Gjerstad, Ernan Haruvy, Rowell
Huesman, James Jackson, Sara Kiesler, Rachel Kranton, Kevin McCabe, Margaret Shih, Dan Silverman, Joel Slemrod,
two anonymous referees, and seminar participants at Community Lab (http://www.communitylab.org), the University
of Hawaii, NYU, UT-Dallas, Williams College, and ESA 2005 (Tucson, AZ) for helpful discussions and comments. We
thank Alexandra Achen, Tracy Xiao Liu, and Benjamin Taylor for excellent research assistance, and Kan Takeuchi for
programming the experiment. Any remaining errors are our own. Chen gratefully acknowledges the financial support
from the National Science Foundation through grant IIS 0325837.
</t>
  </si>
  <si>
    <t>* Chen: School Of Information, University Of Michigan, 1075 Beal Avenue, Ann Arbor, Mi 48109-2112 (E-Mail:
Yanchengumich.Edu); Li: School Of Economic, Political, And Policy Sciences, University Of Texas At Dallas, 800 West
Campbell Road, Richardson, Texas 75080 (E-Mail: Sherry.Xin.Liq Utdallas.Edu). We Thank Gary Charness For Helpful
Discussions And For Sharing His Data And Programs. We Are Grateful To George Akerlof, Daniel Benjamin, Charles
Brown, David Cooper, Jennifer Crocker, Rachel Croson, Catherine Eckel, Steven Gjerstad, Ernan Haruvy, Rowell
Huesman, James Jackson, Sara Kiesler, Rachel Kranton, Kevin Mccabe, Margaret Shih, Dan Silverman, Joel Slemrod,
Two Anonymous Referees, And Seminar Participants At Community Lab (Http://Www.Communitylab.Org), The University
Of Hawaii, Nyu, Ut-Dallas, Williams College, And Esa 2005 (Tucson, Az) For Helpful Discussions And Comments. We
Thank Alexandra Achen, Tracy Xiao Liu, And Benjamin Taylor For Excellent Research Assistance, And Kan Takeuchi For
Programming The Experiment. Any Remaining Errors Are Our Own. Chen Gratefully Acknowledges The Financial Support
From The National Science Foundation Through Grant Iis 0325837.</t>
  </si>
  <si>
    <t>* Chen: School Of Information, University Of Michigan, 1075 Beal Avenue, Ann Arbor, Mi 48109-2112 (E-Mail: Yanchengumich.Edu)</t>
  </si>
  <si>
    <t xml:space="preserve"> Li: School Of Economic, Political, And Policy Sciences, University Of Texas At Dallas, 800 West Campbell Road, Richardson, Texas 75080 (E-Mail: Sherry</t>
  </si>
  <si>
    <t>['Katherine Ho']</t>
  </si>
  <si>
    <t>Katherine Ho</t>
  </si>
  <si>
    <t>https://www.jstor.org/stable/29730189</t>
  </si>
  <si>
    <t xml:space="preserve">* Department of Economics, Columbia University, 1037 IAB, 420 West 118th Street, New York, NY 10027 (e-mail:
katherine.hoGcolumbia.edu). Thanks to Ariel Pakes and David Cutler for their advice. I also thank two anonymous
referees, John Asker, Nancy Dean Beaulieu, Oliver Hart, Joy Ishii, and Julie Mortimer for helpful comments and
Columbia's Program for Economic Research for financial support.
! For example, Robert H. Miller and Harold S. Luft (1997) review 15 studies of the effects of managed care on qual-
ity. They find no compelling evidence of a reduction in quality of care, although patients show less satisfaction with
managed care than with traditional plans. David M. Cutler, Mark B. McClellan, and Joseph P. Newhouse (2000) con-
sider the causes of the expenditure reductions achieved by managed care plans in the treatment of heart disease. They
show that virtually all the difference in spending between indemnity plans and HMOs comes from lower unit prices
rather than the quantity of services or a difference in health outcomes.
</t>
  </si>
  <si>
    <t>* Department Of Economics, Columbia University, 1037 Iab, 420 West 118Th Street, New York, Ny 10027 (E-Mail:
Katherine.Hogcolumbia.Edu). Thanks To Ariel Pakes And David Cutler For Their Advice. I Also Thank Two Anonymous
Referees, John Asker, Nancy Dean Beaulieu, Oliver Hart, Joy Ishii, And Julie Mortimer For Helpful Comments And
Columbia'S Program For Economic Research For Financial Support.
! For Example, Robert H. Miller And Harold S. Luft (1997) Review 15 Studies Of The Effects Of Managed Care On Qual-
Ity. They Find No Compelling Evidence Of A Reduction In Quality Of Care, Although Patients Show Less Satisfaction With
Managed Care Than With Traditional Plans. David M. Cutler, Mark B. Mcclellan, And Joseph P. Newhouse (2000) Con-
Sider The Causes Of The Expenditure Reductions Achieved By Managed Care Plans In The Treatment Of Heart Disease. They
Show That Virtually All The Difference In Spending Between Indemnity Plans And Hmos Comes From Lower Unit Prices
Rather Than The Quantity Of Services Or A Difference In Health Outcomes.</t>
  </si>
  <si>
    <t>['Mark J. Machina']</t>
  </si>
  <si>
    <t>Mark J. Machina</t>
  </si>
  <si>
    <t>https://www.jstor.org/stable/29730188</t>
  </si>
  <si>
    <t xml:space="preserve">* Department of Economics, University of California, San Diego, 9500 Gilman Drive, La Jolla, California 92093
(e-mail: mmachinaQucsd.edu). I am indebted to Michael Birnbaum, Larry Epstein, Itzhak Gilboa, Edi Karni, Peter
Klibanoff, Ehud Lehrer, Olivier L'Haridon, Duncan Luce, Anthony Marley, David Schmeidler, Uzi Segal, Marciano
Siniscalchi, Joel Sobel, Peter Wakker, Jiankang Zhang, and especially Robert Nau and Jacob Sagi for helpful comments
and suggestions on this material. All errors and opinions are my own.
</t>
  </si>
  <si>
    <t>* Department Of Economics, University Of California, San Diego, 9500 Gilman Drive, La Jolla, California 92093
(E-Mail: Mmachinaqucsd.Edu). I Am Indebted To Michael Birnbaum, Larry Epstein, Itzhak Gilboa, Edi Karni, Peter
Klibanoff, Ehud Lehrer, Olivier L'Haridon, Duncan Luce, Anthony Marley, David Schmeidler, Uzi Segal, Marciano
Siniscalchi, Joel Sobel, Peter Wakker, Jiankang Zhang, And Especially Robert Nau And Jacob Sagi For Helpful Comments
And Suggestions On This Material. All Errors And Opinions Are My Own.</t>
  </si>
  <si>
    <t>['Jean Boivin', 'Marc P. Giannoni', 'Ilian Mihov']</t>
  </si>
  <si>
    <t>Jean Boivin, Marc P. Giannoni and Ilian Mihov</t>
  </si>
  <si>
    <t>https://www.jstor.org/stable/29730187</t>
  </si>
  <si>
    <t xml:space="preserve">* Boivin: HEC Montréal, 3000, chemin de la Cóte-Sainte-Catherine, Montréal, Québec, Canada H3T 2A7, Center
for Interuniversity Research and Analysis in Organizations (CIRANO), and National Bureau of Economic Research
(NBER) (e-mail: jean.boivinGQhec.ca); Giannoni: Columbia Business School, 824 Uris Hall, 3022 Broadway, New
York, NY 10027, Center for Economic Policy Research (CEPR), CIRANO, and NBER (e-mail: mg2190Qcolumbia.
edu); Mihov: INSEAD, ! Ayer Rajah Avenue, Singapore 138676, and CEPR (e-mail: ilian.mihovGinsead.edu). We
thank Olivier Blanchard, Piotr Eliasz, Jordi Galí, Mark Gertler, Emi Nakamura, Roberto Perotti, Giorgio Primiceri,
Ricardo Reis, Robert Rich, Jón Steinsson, Mark Watson, and three anonymous referees for insightful comments and
discussions. We also thank participants at the NBER Monetary Economics Summer Institute, the New York Area
Monetary Policy Workshop, and the International Research Forum on Monetary Policy at the Federal Reserve Board
for comments, and Rashid Ansari, Guilherme Martins, Mehmet Pasaogullari, and Mauro Roca for excellent research
assistance. We also thank Andrea Tambalotti for sharing his mapping between our data and sectoral frequencies of
price adjustments. Boivin and Giannoni are grateful to the National Science Foundation for financial support (SES-
0518770). Mihov acknowledges the financial support from the INSEAD Research Fund (2520-253-R).
! For instance, Lawrence J. Christiano, Martin Eichenbaum, and Charles Evans (1999) find, under a wide range
of identifying assumptions, that following an unexpected monetary policy tightening, aggregate price indices remain
unchanged for about a year and a half and start declining thereafter. Studies focusing on specific wholesale or retail
items have also found evidence in the United States of maintained fixed prices for a period of several months. See, for
instance, Dennis W. Carlton (1986), Stephen G. Cecchetti (1986), Anil K Kashyap (1995), Daniel Levy et al. (1997),
James N. MacDonald and Daniel Aaronson (2000), and Alan Kackmeister (2007). Surveys of firms suggest that a large
fraction of prices remain constant for many months (Alan S. Blinder et al. 1998).
? It has been argued that such models, sometimes augmented with mechanisms to increase the persistence in infla-
tion, replicate many features of aggregate data, and in particular the delayed and persistent effects of monetary policy
shocks on prices (see, e.g., Julio J. Rotemberg and Michael Woodford 1997; Woodford 2003; Christiano, Eichenbaum,
and Evans 2005; Frank Smets and Raf Wouters 2007).
</t>
  </si>
  <si>
    <t>* Boivin: Hec Montréal, 3000, Chemin De La Cóte-Sainte-Catherine, Montréal, Québec, Canada H3T 2A7, Center
For Interuniversity Research And Analysis In Organizations (Cirano), And National Bureau Of Economic Research
(Nber) (E-Mail: Jean.Boivingqhec.Ca); Giannoni: Columbia Business School, 824 Uris Hall, 3022 Broadway, New
York, Ny 10027, Center For Economic Policy Research (Cepr), Cirano, And Nber (E-Mail: Mg2190Qcolumbia.
Edu); Mihov: Insead, ! Ayer Rajah Avenue, Singapore 138676, And Cepr (E-Mail: Ilian.Mihovginsead.Edu). We
Thank Olivier Blanchard, Piotr Eliasz, Jordi Galí, Mark Gertler, Emi Nakamura, Roberto Perotti, Giorgio Primiceri,
Ricardo Reis, Robert Rich, Jón Steinsson, Mark Watson, And Three Anonymous Referees For Insightful Comments And
Discussions. We Also Thank Participants At The Nber Monetary Economics Summer Institute, The New York Area
Monetary Policy Workshop, And The International Research Forum On Monetary Policy At The Federal Reserve Board
For Comments, And Rashid Ansari, Guilherme Martins, Mehmet Pasaogullari, And Mauro Roca For Excellent Research
Assistance. We Also Thank Andrea Tambalotti For Sharing His Mapping Between Our Data And Sectoral Frequencies Of
Price Adjustments. Boivin And Giannoni Are Grateful To The National Science Foundation For Financial Support (Ses-
0518770). Mihov Acknowledges The Financial Support From The Insead Research Fund (2520-253-R).
! For Instance, Lawrence J. Christiano, Martin Eichenbaum, And Charles Evans (1999) Find, Under A Wide Range
Of Identifying Assumptions, That Following An Unexpected Monetary Policy Tightening, Aggregate Price Indices Remain
Unchanged For About A Year And A Half And Start Declining Thereafter. Studies Focusing On Specific Wholesale Or Retail
Items Have Also Found Evidence In The United States Of Maintained Fixed Prices For A Period Of Several Months. See, For
Instance, Dennis W. Carlton (1986), Stephen G. Cecchetti (1986), Anil K Kashyap (1995), Daniel Levy Et Al. (1997),
James N. Macdonald And Daniel Aaronson (2000), And Alan Kackmeister (2007). Surveys Of Firms Suggest That A Large
Fraction Of Prices Remain Constant For Many Months (Alan S. Blinder Et Al. 1998).
? It Has Been Argued That Such Models, Sometimes Augmented With Mechanisms To Increase The Persistence In Infla-
Tion, Replicate Many Features Of Aggregate Data, And In Particular The Delayed And Persistent Effects Of Monetary Policy
Shocks On Prices (See, E.G., Julio J. Rotemberg And Michael Woodford 1997; Woodford 2003; Christiano, Eichenbaum,
And Evans 2005; Frank Smets And Raf Wouters 2007).</t>
  </si>
  <si>
    <t>* Boivin: Hec Montréal, 3000, Chemin De La Cóte-Sainte-Catherine, Montréal, Québec, Canada H3T 2A7, Center For Interuniversity Research And Analysis In Organizations (Cirano), And National Bureau Of Economic Research (Nber) (E-Mail: Jean.Boivingqhec.Ca)</t>
  </si>
  <si>
    <t xml:space="preserve"> Giannoni: Columbia Business School, 824 Uris Hall, 3022 Broadway, New York, Ny 10027, Center For Economic Policy Research (Cepr), Cirano, And Nber (E-Mail: Mg2190Qcolumbia. Edu)</t>
  </si>
  <si>
    <t xml:space="preserve"> Mihov: Insead, ! Ayer Rajah Avenue, Singapore 138676, And Cepr (E-Mail: Ilian</t>
  </si>
  <si>
    <t>['Carlos Dobkin', 'Nancy Nicosia']</t>
  </si>
  <si>
    <t>Carlos Dobkin and Nancy Nicosia</t>
  </si>
  <si>
    <t>https://www.jstor.org/stable/29730186</t>
  </si>
  <si>
    <t xml:space="preserve">* Dobkin: Department of Economics, University of California, 1156 High St., Santa Cruz, CA 95064 (e-mail: cdob-
kinQucsc.edu); Nicosia: RAND, 1776 Main St., M5W, PO Box 2138, Santa Monica, CA 90407-2138 (e-mail: nicosia(2
rand.org). This research was funded by the National Institute on Drug Abuse (grant IRO3DAO019016-01A1). We would
like to thank the Drug Enforcement Agency, the California Department of Alcohol and Drug Programs, the Office
of Statewide Health Planning and Development, and the California Department of Justice for providing us with the
data used in the paper. We would also like to thank David Card, Ken Chay, Rob Fairlie, Michael Grossman, Mireille
Jacobson, Lori Kletzer, Rosalie Pacula, Peter Reuter, Emmanuel Saez, Steve Suo, Jan van Ours, and three anonymous
referees for helpful comments and Reza Shabani for research assistance. Any mistakes are our own.
! There has been criticism of such studies calculating the economic costs of drug abuse. Jeffrey A. Miron (2003b),
for example, notes that many crime-related costs are the result of prohibition rather than use.
? ONDCP (20042) also estimates that crime-related costs may exceed $100 billion if crime-related health and pro-
ductivity costs are allocated to crime.
3 For examples, see: Fox Butterfield, "Across Rural America, Drug Casts a Grim Shadow," New York Times,
January 4, 2004 (http://query.nytimes.com/gst/fullpage.html?res—-9905E0DE1431F937A35752C0A9629C8B63, accessed
May 19, 2008); Steve Suo, "Unnecessary Epidemic., The Oregonian, October 3, 2004 (http://www.oregonlive.com/spe-
cial/oregonian/meth/, accessed May 19, 2008); Jodi Wilgoren, "Too Late for Katie, Town Tackles a Drug's Scourge,"
New York Times, February 10, 2005 (http://www.nytimes.com/2005/02/10/national/10meth.htm]?ex—1265691600&amp;en
—4caa7d96f0ac5399&amp;ei—5090&amp;partner—rssuserland, accessed May 19, 2008).
</t>
  </si>
  <si>
    <t>* Dobkin: Department Of Economics, University Of California, 1156 High St., Santa Cruz, Ca 95064 (E-Mail: Cdob-
Kinqucsc.Edu); Nicosia: Rand, 1776 Main St., M5W, Po Box 2138, Santa Monica, Ca 90407-2138 (E-Mail: Nicosia(2
Rand.Org). This Research Was Funded By The National Institute On Drug Abuse (Grant Iro3Dao019016-01A1). We Would
Like To Thank The Drug Enforcement Agency, The California Department Of Alcohol And Drug Programs, The Office
Of Statewide Health Planning And Development, And The California Department Of Justice For Providing Us With The
Data Used In The Paper. We Would Also Like To Thank David Card, Ken Chay, Rob Fairlie, Michael Grossman, Mireille
Jacobson, Lori Kletzer, Rosalie Pacula, Peter Reuter, Emmanuel Saez, Steve Suo, Jan Van Ours, And Three Anonymous
Referees For Helpful Comments And Reza Shabani For Research Assistance. Any Mistakes Are Our Own.
! There Has Been Criticism Of Such Studies Calculating The Economic Costs Of Drug Abuse. Jeffrey A. Miron (2003B),
For Example, Notes That Many Crime-Related Costs Are The Result Of Prohibition Rather Than Use.
? Ondcp (20042) Also Estimates That Crime-Related Costs May Exceed $100 Billion If Crime-Related Health And Pro-
Ductivity Costs Are Allocated To Crime.
3 For Examples, See: Fox Butterfield, "Across Rural America, Drug Casts A Grim Shadow," New York Times,
January 4, 2004 (Http://Query.Nytimes.Com/Gst/Fullpage.Html?Res—-9905E0De1431F937A35752C0A9629C8B63, Accessed
May 19, 2008); Steve Suo, "Unnecessary Epidemic., The Oregonian, October 3, 2004 (Http://Www.Oregonlive.Com/Spe-
Cial/Oregonian/Meth/, Accessed May 19, 2008); Jodi Wilgoren, "Too Late For Katie, Town Tackles A Drug'S Scourge,"
New York Times, February 10, 2005 (Http://Www.Nytimes.Com/2005/02/10/National/10Meth.Htm]?Ex—1265691600&amp;En
—4Caa7D96F0Ac5399&amp;Ei—5090&amp;Partner—Rssuserland, Accessed May 19, 2008).</t>
  </si>
  <si>
    <t>* Dobkin: Department Of Economics, University Of California, 1156 High St., Santa Cruz, Ca 95064 (E-Mail: Cdob- Kinqucsc.Edu)</t>
  </si>
  <si>
    <t xml:space="preserve"> Nicosia: Rand, 1776 Main St</t>
  </si>
  <si>
    <t>['Shaun P. Hargreaves Heap', 'Daniel John Zizzo']</t>
  </si>
  <si>
    <t>Shaun P. Hargreaves Heap and Daniel John Zizzo</t>
  </si>
  <si>
    <t>https://www.jstor.org/stable/29730185</t>
  </si>
  <si>
    <t xml:space="preserve">*Hargreaves Heap: School of Economics, University of East Anglia, Norwich NR4 7TJ, UK (e-mail:
S.hargreavesheapQ?uea.ac.uk); Zizzo: School of Economics, University of East Anglia, Norwich NRA 7TJ, UK
(e-mail: d.zizzoGuea.ac.uk). We wish to thank Graham Loomes, Bob Sugden, Lyndsey Stonebridge, Caroline Lowton,
three anonymous referees, and participants to presentations in Aberdeen, Athens, Dublin, East Anglia, Nottingham,
Nottingham Trent, and Rome for useful advice, Kei Tsutsui and Lindsay Steenberg for research assistance, and the
Nuffield Foundation and the University of East Anglia for financial support. The usual disclaimer applies. The experi-
mental instructions, together with the other electronic appendices, are available online at: http://www.aeaweb.org/
articles.php?doi-10.1257/aer.99.1.295.
</t>
  </si>
  <si>
    <t>*Hargreaves Heap: School Of Economics, University Of East Anglia, Norwich Nr4 7Tj, Uk (E-Mail:
S.Hargreavesheapq?Uea.Ac.Uk); Zizzo: School Of Economics, University Of East Anglia, Norwich Nra 7Tj, Uk
(E-Mail: D.Zizzoguea.Ac.Uk). We Wish To Thank Graham Loomes, Bob Sugden, Lyndsey Stonebridge, Caroline Lowton,
Three Anonymous Referees, And Participants To Presentations In Aberdeen, Athens, Dublin, East Anglia, Nottingham,
Nottingham Trent, And Rome For Useful Advice, Kei Tsutsui And Lindsay Steenberg For Research Assistance, And The
Nuffield Foundation And The University Of East Anglia For Financial Support. The Usual Disclaimer Applies. The Experi-
Mental Instructions, Together With The Other Electronic Appendices, Are Available Online At: Http://Www.Aeaweb.Org/
Articles.Php?Doi-10.1257/Aer.99.1.295.</t>
  </si>
  <si>
    <t>*Hargreaves Heap: School Of Economics, University Of East Anglia, Norwich Nr4 7Tj, Uk (E-Mail: S.Hargreavesheapq?Uea.Ac.Uk)</t>
  </si>
  <si>
    <t xml:space="preserve"> Zizzo: School Of Economics, University Of East Anglia, Norwich Nra 7Tj, Uk (E-Mail: D</t>
  </si>
  <si>
    <t>https://www.jstor.org/stable/29730184</t>
  </si>
  <si>
    <t xml:space="preserve">* Toulouse School of Economics, Manufacture des Tabacs, Aile Jean-Jacques Laffont, 21 allées de Brienne, 31000
Toulouse, France (e-mail: tiroleGcict.fr). This paper was previously titled "Bounded Rationality and Incomplete Con-
tracts." I am grateful to Patrick Bolton, Jacques Crémer, Mathias Dewatripont, Antoine Faure-Grimaud, Oliver Hart,
Bentley MacLeod, David Martimort, Eric Maskin, Patrick Rey, Xiaojian Zhao, participants at the Melbourne Informa-
tion Economics Revolution conference, the Contracts and Rationality London Business School conference, the 2007
Bavarian Graduate Program in Economics in Nuremberg, the Harvard-MIT Organizational Economics Seminar, a
seminar at the Max Planck Institute for Research on Collective Goods, the editor, three referees, and especially Florian
Ederer and Johannes Spinnewijn for helpful discussions and comments.
! [In certain circumstances, optimal complete contracts take the form of "simple contracts" (e.g., Yeon-Koo Che and
Donald B. Hausch 1999; Oliver Hart and John Moore 1999; Eric S. Maskin and Tirole 19993; Georg Nóldeke and Klaus
M. Schmidt 1995; Ilya R. Segal 1999). Similarly, short-term contracts may duplicate the outcome of optimal long-term
contracts (e.g., Philippe Aghion and Patrick Bolton 1987; Douglas Diamond 1993; Benjamin E. Hermalin 2002; Patrick
Rey and Bernard Salanié 1990, 1996).
</t>
  </si>
  <si>
    <t>* Toulouse School Of Economics, Manufacture Des Tabacs, Aile Jean-Jacques Laffont, 21 Allées De Brienne, 31000
Toulouse, France (E-Mail: Tirolegcict.Fr). This Paper Was Previously Titled "Bounded Rationality And Incomplete Con-
Tracts." I Am Grateful To Patrick Bolton, Jacques Crémer, Mathias Dewatripont, Antoine Faure-Grimaud, Oliver Hart,
Bentley Macleod, David Martimort, Eric Maskin, Patrick Rey, Xiaojian Zhao, Participants At The Melbourne Informa-
Tion Economics Revolution Conference, The Contracts And Rationality London Business School Conference, The 2007
Bavarian Graduate Program In Economics In Nuremberg, The Harvard-Mit Organizational Economics Seminar, A
Seminar At The Max Planck Institute For Research On Collective Goods, The Editor, Three Referees, And Especially Florian
Ederer And Johannes Spinnewijn For Helpful Discussions And Comments.
! [In Certain Circumstances, Optimal Complete Contracts Take The Form Of "Simple Contracts" (E.G., Yeon-Koo Che And
Donald B. Hausch 1999; Oliver Hart And John Moore 1999; Eric S. Maskin And Tirole 19993; Georg Nóldeke And Klaus
M. Schmidt 1995; Ilya R. Segal 1999). Similarly, Short-Term Contracts May Duplicate The Outcome Of Optimal Long-Term
Contracts (E.G., Philippe Aghion And Patrick Bolton 1987; Douglas Diamond 1993; Benjamin E. Hermalin 2002; Patrick
Rey And Bernard Salanié 1990, 1996).</t>
  </si>
  <si>
    <t>https://www.jstor.org/stable/29730183</t>
  </si>
  <si>
    <t xml:space="preserve">* Economics Department, Harvard University, Cambridge, MA 02138 (e-mail: rbarroGharvard.edu). This research
is supported by the National Science Foundation (grant SES 0617253). I appreciate comments from Fernando Alvarez,
Marios Angeletos, John Campbell, Raj Chetty, John Cochrane, Xavier Gabaix, Francois Gourio, Kai Guo, Lars Hansen,
David Laibson, Jong-Wha Lee, Greg Mankiw, Ian Martin, Casey Mulligan, Marty Weitzman, and Iván Werning.
</t>
  </si>
  <si>
    <t>* Economics Department, Harvard University, Cambridge, Ma 02138 (E-Mail: Rbarrogharvard.Edu). This Research
Is Supported By The National Science Foundation (Grant Ses 0617253). I Appreciate Comments From Fernando Alvarez,
Marios Angeletos, John Campbell, Raj Chetty, John Cochrane, Xavier Gabaix, Francois Gourio, Kai Guo, Lars Hansen,
David Laibson, Jong-Wha Lee, Greg Mankiw, Ian Martin, Casey Mulligan, Marty Weitzman, And Iván Werning.</t>
  </si>
  <si>
    <t>['Paul Beaudry', 'Charles Blackorby', 'Dezsö Szalay']</t>
  </si>
  <si>
    <t>Paul Beaudry, Charles Blackorby and Dezsö Szalay</t>
  </si>
  <si>
    <t>https://www.jstor.org/stable/29730182</t>
  </si>
  <si>
    <t xml:space="preserve">* Beaudry: Department of Economics, University of British Columbia, Vancouver, BC, Canada V6T 1Z1, and NBER
(e-mail: Beaudry 9 econ.ubc.ca); Blackorby: Department of Economics, University of Warwick, Coventry, UK CV4
7AL, and GREQAM (e-mail: c.blackorby 9 warwick.ac.uk); Szalay: Department of Economics, University of Warwick,
Coventry, UK CV4 7AL (e-mail: Dezso.SzalayQ warwick.ac.uk). We thank Tony Atkinson, Tim Besley, Richard
Blundell, Craig Brett, Louis-André Gerard-Varet, Roger Guesnerie, James Hines, Jon Kesselman, Georg Nóldeke,
Thomas Piketty, Michel Poitevin, Roland Strausz, John Weymark, and seminar participants at UBC, CIAR, CORE,
Ecole Nationale des Ponts et Chaussées, the Institute for Fiscal Studies, Paris I, University College London, University
of Durham, University of Exeter, University of Nottingham, University of Warwick, University of Zurich, University
of St. Gallen, University of Mannheim, Max Planck Institute for Research on Collective Goods, the European Summer
Symposium in Economic Theory 2007, American Economic Association meeting in New Orleans, and European
Econometric Society meeting in Budapest for comments. Financial support through a grant from the Social Sciences
and Humanities Research Council of Canada is gratefully acknowledged. Finally, we have benefited significantly from
the reports of three referees of this journal.
! For simplicity, we have not included in the example the interaction with the pension system. However, the issues
we address are also potentially relevant for pension systems, since these programs have payouts that depend both on
income earned and on amount worked.
</t>
  </si>
  <si>
    <t>* Beaudry: Department Of Economics, University Of British Columbia, Vancouver, Bc, Canada V6T 1Z1, And Nber
(E-Mail: Beaudry 9 Econ.Ubc.Ca); Blackorby: Department Of Economics, University Of Warwick, Coventry, Uk Cv4
7Al, And Greqam (E-Mail: C.Blackorby 9 Warwick.Ac.Uk); Szalay: Department Of Economics, University Of Warwick,
Coventry, Uk Cv4 7Al (E-Mail: Dezso.Szalayq Warwick.Ac.Uk). We Thank Tony Atkinson, Tim Besley, Richard
Blundell, Craig Brett, Louis-André Gerard-Varet, Roger Guesnerie, James Hines, Jon Kesselman, Georg Nóldeke,
Thomas Piketty, Michel Poitevin, Roland Strausz, John Weymark, And Seminar Participants At Ubc, Ciar, Core,
Ecole Nationale Des Ponts Et Chaussées, The Institute For Fiscal Studies, Paris I, University College London, University
Of Durham, University Of Exeter, University Of Nottingham, University Of Warwick, University Of Zurich, University
Of St. Gallen, University Of Mannheim, Max Planck Institute For Research On Collective Goods, The European Summer
Symposium In Economic Theory 2007, American Economic Association Meeting In New Orleans, And European
Econometric Society Meeting In Budapest For Comments. Financial Support Through A Grant From The Social Sciences
And Humanities Research Council Of Canada Is Gratefully Acknowledged. Finally, We Have Benefited Significantly From
The Reports Of Three Referees Of This Journal.
! For Simplicity, We Have Not Included In The Example The Interaction With The Pension System. However, The Issues
We Address Are Also Potentially Relevant For Pension Systems, Since These Programs Have Payouts That Depend Both On
Income Earned And On Amount Worked.</t>
  </si>
  <si>
    <t>* Beaudry: Department Of Economics, University Of British Columbia, Vancouver, Bc, Canada V6T 1Z1, And Nber (E-Mail: Beaudry 9 Econ.Ubc.Ca)</t>
  </si>
  <si>
    <t xml:space="preserve"> Blackorby: Department Of Economics, University Of Warwick, Coventry, Uk Cv4 7Al, And Greqam (E-Mail: C.Blackorby 9 Warwick.Ac.Uk)</t>
  </si>
  <si>
    <t xml:space="preserve"> Szalay: Department Of Economics, University Of Warwick, Coventry, Uk Cv4 7Al (E-Mail: Dezso</t>
  </si>
  <si>
    <t>['Miguel Urquiola', 'Eric Verhoogen']</t>
  </si>
  <si>
    <t>Miguel Urquiola and Eric Verhoogen</t>
  </si>
  <si>
    <t>https://www.jstor.org/stable/29730181</t>
  </si>
  <si>
    <t xml:space="preserve">* Urquiola: Columbia University, 420 W. 118th St., Room 1022, New York NY 10027, and NBER (e-mail: miguel.
urquiolaQ columbia.edu;); Verhoogen: Columbia University, 420 W. 118th St., Room 1022, New York, NY 10027, and
BREAD, CEPR, IZA, and NBER (e-mail: eric.verhoogenG columbia.edu.) We thank Kensuke Teshima for excellent
research assistance. For useful comments we thank (without implicating) Josh Angrist, Jere Behrman, David Card,
Ken Chay, Pierre-André Chiappori, Gregory Elacqua, Helios Herrera, Kate Ho, Larry Katz, David Lee, Richard
Romano, Bernard Salanié, and many seminar participants. We especially thank Patrick McEwan, who was involved in
the early stages of the project. This paper was previously circulated under the title *Class Size and Sorting in Market
Equilibrium: Theory and Evidence."
! The RD approach has also been used to study the effects of class size by Caroline M. Hoxby (2000) in the United
States, Simone Dobbelsteen, Jesse D. Levin, and Hessel Oosterbeek (2002) in Holland, Martin Browning and Eskil
Heinesen (2003) in Denmark, Pascal Bressoux, Francis Kramarz, and Corinne Prost (2005) and Thomas Piketty and
Mathieu Valdenaire (2006) in France, M. Niaz Asadullah (2005) in Bangladesh, Ludger Wóssmann (2005) in ten
European countries, Maciej Jakubowski and Pawel Sakowski (2006) in Poland, and Urquiola (2006) in Bolivia.
</t>
  </si>
  <si>
    <t>* Urquiola: Columbia University, 420 W. 118Th St., Room 1022, New York Ny 10027, And Nber (E-Mail: Miguel.
Urquiolaq Columbia.Edu;); Verhoogen: Columbia University, 420 W. 118Th St., Room 1022, New York, Ny 10027, And
Bread, Cepr, Iza, And Nber (E-Mail: Eric.Verhoogeng Columbia.Edu.) We Thank Kensuke Teshima For Excellent
Research Assistance. For Useful Comments We Thank (Without Implicating) Josh Angrist, Jere Behrman, David Card,
Ken Chay, Pierre-André Chiappori, Gregory Elacqua, Helios Herrera, Kate Ho, Larry Katz, David Lee, Richard
Romano, Bernard Salanié, And Many Seminar Participants. We Especially Thank Patrick Mcewan, Who Was Involved In
The Early Stages Of The Project. This Paper Was Previously Circulated Under The Title *Class Size And Sorting In Market
Equilibrium: Theory And Evidence."
! The Rd Approach Has Also Been Used To Study The Effects Of Class Size By Caroline M. Hoxby (2000) In The United
States, Simone Dobbelsteen, Jesse D. Levin, And Hessel Oosterbeek (2002) In Holland, Martin Browning And Eskil
Heinesen (2003) In Denmark, Pascal Bressoux, Francis Kramarz, And Corinne Prost (2005) And Thomas Piketty And
Mathieu Valdenaire (2006) In France, M. Niaz Asadullah (2005) In Bangladesh, Ludger Wóssmann (2005) In Ten
European Countries, Maciej Jakubowski And Pawel Sakowski (2006) In Poland, And Urquiola (2006) In Bolivia.</t>
  </si>
  <si>
    <t>* Urquiola: Columbia University, 420 W. 118Th St., Room 1022, New York Ny 10027, And Nber (E-Mail: Miguel. Urquiolaq Columbia.Edu</t>
  </si>
  <si>
    <t>https://www.jstor.org/stable/29730180</t>
  </si>
  <si>
    <t xml:space="preserve">* Edlund: Department of Economics, Columbia University, 420 W 118th Street, New York, NY 10027 (e-mail:
le93Gcolumbia.edu); Kopczuk: Department of Economics and SIPA, Columbia University, 420 W 118th Street, New
York, NY 10027 (e-mail: wk2110Gcolumbia.edu). We have benefited from comments by Douglas Almond, Boyan
Jovanovic, Aloysius Siow, the editor, numerous anonymous referees, and seminar participants at the University of
Massachusetts at Amherst, Dartmouth University, and the 2006 ASSA meeting. Barry Johnson helped us in obtaining
tabulations from the IRS estate tax returns. Emmanuel Saez provided the electronic version of Forbes data. The exposi-
tion of the paper has been greatly improved by the anonymous referees! suggestions and Merriol Baring-Gould's text
editing. Financial support from the Program for Economic Research at Columbia University, the Sloan Foundation, and
National Science Foundation grant SES-0617737 is gratefully acknowledged.
</t>
  </si>
  <si>
    <t>* Edlund: Department Of Economics, Columbia University, 420 W 118Th Street, New York, Ny 10027 (E-Mail:
Le93Gcolumbia.Edu); Kopczuk: Department Of Economics And Sipa, Columbia University, 420 W 118Th Street, New
York, Ny 10027 (E-Mail: Wk2110Gcolumbia.Edu). We Have Benefited From Comments By Douglas Almond, Boyan
Jovanovic, Aloysius Siow, The Editor, Numerous Anonymous Referees, And Seminar Participants At The University Of
Massachusetts At Amherst, Dartmouth University, And The 2006 Assa Meeting. Barry Johnson Helped Us In Obtaining
Tabulations From The Irs Estate Tax Returns. Emmanuel Saez Provided The Electronic Version Of Forbes Data. The Exposi-
Tion Of The Paper Has Been Greatly Improved By The Anonymous Referees! Suggestions And Merriol Baring-Gould'S Text
Editing. Financial Support From The Program For Economic Research At Columbia University, The Sloan Foundation, And
National Science Foundation Grant Ses-0617737 Is Gratefully Acknowledged.</t>
  </si>
  <si>
    <t>['Alexandre Mas', 'Enrico Moretti']</t>
  </si>
  <si>
    <t>Alexandre Mas and Enrico Moretti</t>
  </si>
  <si>
    <t>https://www.jstor.org/stable/29730179</t>
  </si>
  <si>
    <t xml:space="preserve">* Mas: Haas School of Business, 545 Student Services Building 41900, University of California, Berkeley, CA
94720-1900 (e-mail: amasGhaas.berkeley.edu); Moretti: Department of Economics, 637 Evans Hall 43880, University
of California, Berkeley, CA 94720-3880 (e-mail: morettiQecon.berkeley.edu). We thank Oriana Bandiera, Stefano
DellaVigna, Andrea Ichino, Alan Krueger, Lars Lefgren, Bentley Macleod, Daniel Parent, Jacob Vigdor, Giulio
Zanella, and seminar participants at Berkeley, Brigham Young University, Case Western Reserve University, Columbia
University, University of Chicago GSB, Duke University, Boston Federal Reserve Bank, Georgetown University, IZA/
SOLE Transatlantic Meetings, IZA Workshop on Institutions and the Employment Relationship, Harvard University,
Kellogg School of Management, McGill University, MIT, NBER Summer Institute, 2006 SITE Conference, Stanford
University, University of Torino, UCLA, UC Irvine, UC Santa Barbara, University of Virginia, Yale University, and
the Wharton School for useful comments. Sanny Liao and Ashley Langer provided valuable research assistance. This
research was partially financed by a Labor and Employment Research Fund grant.
! The question of the role of social relations in the workplace in motivating effort has been an important theme of
the literature on organizations at least as far back as Chester Barnard (1938). A different but related question is whether
workers display social preferences in team production settings. In an interesting recent study, Oriana Bandiera, Iwan
Barankay, and Imran Rasul (2005) find that workers internalize the negative externality their effort imposes on others
</t>
  </si>
  <si>
    <t>* Mas: Haas School Of Business, 545 Student Services Building 41900, University Of California, Berkeley, Ca
94720-1900 (E-Mail: Amasghaas.Berkeley.Edu); Moretti: Department Of Economics, 637 Evans Hall 43880, University
Of California, Berkeley, Ca 94720-3880 (E-Mail: Morettiqecon.Berkeley.Edu). We Thank Oriana Bandiera, Stefano
Dellavigna, Andrea Ichino, Alan Krueger, Lars Lefgren, Bentley Macleod, Daniel Parent, Jacob Vigdor, Giulio
Zanella, And Seminar Participants At Berkeley, Brigham Young University, Case Western Reserve University, Columbia
University, University Of Chicago Gsb, Duke University, Boston Federal Reserve Bank, Georgetown University, Iza/
Sole Transatlantic Meetings, Iza Workshop On Institutions And The Employment Relationship, Harvard University,
Kellogg School Of Management, Mcgill University, Mit, Nber Summer Institute, 2006 Site Conference, Stanford
University, University Of Torino, Ucla, Uc Irvine, Uc Santa Barbara, University Of Virginia, Yale University, And
The Wharton School For Useful Comments. Sanny Liao And Ashley Langer Provided Valuable Research Assistance. This
Research Was Partially Financed By A Labor And Employment Research Fund Grant.
! The Question Of The Role Of Social Relations In The Workplace In Motivating Effort Has Been An Important Theme Of
The Literature On Organizations At Least As Far Back As Chester Barnard (1938). A Different But Related Question Is Whether
Workers Display Social Preferences In Team Production Settings. In An Interesting Recent Study, Oriana Bandiera, Iwan
Barankay, And Imran Rasul (2005) Find That Workers Internalize The Negative Externality Their Effort Imposes On Others</t>
  </si>
  <si>
    <t>* Mas: Haas School Of Business, 545 Student Services Building 41900, University Of California, Berkeley, Ca 94720-1900 (E-Mail: Amasghaas.Berkeley.Edu)</t>
  </si>
  <si>
    <t xml:space="preserve"> Moretti: Department Of Economics, 637 Evans Hall 43880, University Of California, Berkeley, Ca 94720-3880 (E-Mail: Morettiqecon</t>
  </si>
  <si>
    <t>['Marco Cagetti', 'Mariacristina De Nardi']</t>
  </si>
  <si>
    <t>Marco Cagetti and Mariacristina De Nardi</t>
  </si>
  <si>
    <t>https://www.jstor.org/stable/29730178</t>
  </si>
  <si>
    <t xml:space="preserve">* Cagetti: Board of Governors of the Federal Reserve System, Mail Stop 97, Washington, DC 20551 (e-mail: Marco.
CagettiG frb.gov); De Nardi: Federal Reserve Bank of Chicago, Research Department, 230 South LaSalle Street,
Chicago, IL 60615, and National Bureau of Economic Research (e-mail: denardimGnber.org). We gratefully acknowl-
edge financial support from National Science Foundation grants SES-0318014 (Cagetti) and SES-0317872 (De Nardi).
De Nardi also thanks the University of Minnesota Grant-in-Aid for funding. We are grateful to Gadi Barlevy, Marco
Bassetto, Luca Benzoni, Jeff Campbell, Robert E. Lucas, Jr., Ellen McGrattan, Kathryn Moran, Kulwant Rai, Iván
Werning, three anonymous referees, and seminar participants at many institutions for helpful comments. The views
herein are those of the authors and not necessarily those of the Federal Reserve Bank of Chicago, the Federal Reserve
Board, the Federal Reserve System, or the National Science Foundation.
</t>
  </si>
  <si>
    <t>* Cagetti: Board Of Governors Of The Federal Reserve System, Mail Stop 97, Washington, Dc 20551 (E-Mail: Marco.
Cagettig Frb.Gov); De Nardi: Federal Reserve Bank Of Chicago, Research Department, 230 South Lasalle Street,
Chicago, Il 60615, And National Bureau Of Economic Research (E-Mail: Denardimgnber.Org). We Gratefully Acknowl-
Edge Financial Support From National Science Foundation Grants Ses-0318014 (Cagetti) And Ses-0317872 (De Nardi).
De Nardi Also Thanks The University Of Minnesota Grant-In-Aid For Funding. We Are Grateful To Gadi Barlevy, Marco
Bassetto, Luca Benzoni, Jeff Campbell, Robert E. Lucas, Jr., Ellen Mcgrattan, Kathryn Moran, Kulwant Rai, Iván
Werning, Three Anonymous Referees, And Seminar Participants At Many Institutions For Helpful Comments. The Views
Herein Are Those Of The Authors And Not Necessarily Those Of The Federal Reserve Bank Of Chicago, The Federal Reserve
Board, The Federal Reserve System, Or The National Science Foundation.</t>
  </si>
  <si>
    <t>* Cagetti: Board Of Governors Of The Federal Reserve System, Mail Stop 97, Washington, Dc 20551 (E-Mail: Marco. Cagettig Frb.Gov)</t>
  </si>
  <si>
    <t xml:space="preserve"> De Nardi: Federal Reserve Bank Of Chicago, Research Department, 230 South Lasalle Street, Chicago, Il 60615, And National Bureau Of Economic Research (E-Mail: Denardimgnber</t>
  </si>
  <si>
    <t>['William Adams', 'Liran Einav', 'Jonathan Levin']</t>
  </si>
  <si>
    <t>William Adams, Liran Einav and Jonathan Levin</t>
  </si>
  <si>
    <t>https://www.jstor.org/stable/29730177</t>
  </si>
  <si>
    <t xml:space="preserve">* Adams: Citigroup Inc., 390 Greenwich Street, New York, NY 10013 (e-mail: william.adamsQciti.com); Einav:
Department of Economics, Stanford University, Stanford, CA 94305-6072, and National Bureau of Economic Research
(e-mail: leinav Gstanford.edu); Levin: Department of Economics, Stanford University, Stanford, CA 94305-6072, and
National Bureau of Economic Research (e-mail: jdlevinGstanford.edu). We thank two anonymous referees and the edi-
tor, as well as Raj Chetty, Amy Finkelstein, Robert Hall, Richard Levin, and many seminar participants for suggestions
and encouragement. Mark Jenkins provided stellar research assistance and Ricky Townsend greatly assisted our early
data analysis. Einav and Levin acknowledge the support of the National Science Foundation and the Stanford Institute
for Economic Policy Research, and Levin acknowledges the support of the Alfred P. Sloan Foundation.
</t>
  </si>
  <si>
    <t>* Adams: Citigroup Inc., 390 Greenwich Street, New York, Ny 10013 (E-Mail: William.Adamsqciti.Com); Einav:
Department Of Economics, Stanford University, Stanford, Ca 94305-6072, And National Bureau Of Economic Research
(E-Mail: Leinav Gstanford.Edu); Levin: Department Of Economics, Stanford University, Stanford, Ca 94305-6072, And
National Bureau Of Economic Research (E-Mail: Jdlevingstanford.Edu). We Thank Two Anonymous Referees And The Edi-
Tor, As Well As Raj Chetty, Amy Finkelstein, Robert Hall, Richard Levin, And Many Seminar Participants For Suggestions
And Encouragement. Mark Jenkins Provided Stellar Research Assistance And Ricky Townsend Greatly Assisted Our Early
Data Analysis. Einav And Levin Acknowledge The Support Of The National Science Foundation And The Stanford Institute
For Economic Policy Research, And Levin Acknowledges The Support Of The Alfred P. Sloan Foundation.</t>
  </si>
  <si>
    <t>* Adams: Citigroup Inc., 390 Greenwich Street, New York, Ny 10013 (E-Mail: William.Adamsqciti.Com)</t>
  </si>
  <si>
    <t xml:space="preserve"> Einav: Department Of Economics, Stanford University, Stanford, Ca 94305-6072, And National Bureau Of Economic Research (E-Mail: Leinav Gstanford.Edu)</t>
  </si>
  <si>
    <t xml:space="preserve"> Levin: Department Of Economics, Stanford University, Stanford, Ca 94305-6072, And National Bureau Of Economic Research (E-Mail: Jdlevingstanford</t>
  </si>
  <si>
    <t>https://www.jstor.org/stable/29730175</t>
  </si>
  <si>
    <t>['This content downloaded from 194.29.185.209 on Wed, 25 Jun 2014 06:09:01 AM\nAII use subject to JSTOR Terms and Conditions\n\n', 'Number 110 of a series of photographs of past presidents of the Association\n']</t>
  </si>
  <si>
    <t>[ ' T H I S   C O N T E N T   D O W N L O A D E D   F R O M   1 9 4 . 2 9 . 1 8 5 . 2 0 9   O N   W E D ,   2 5   J U N   2 0 1 4   0 6 : 0 9 : 0 1   A M \ N A I I   U S E   S U B J E C T   T O   J S T O R   T E R M S   A N D   C O N D I T I O N S \ N \ N ' ,   ' N U M B E R   1 1 0   O F   A   S E R I E S   O F   P H O T O G R A P H S   O F   P A S T   P R E S I D E N T S   O F   T H E   A S S O C I A T I O N \ N ' ]</t>
  </si>
  <si>
    <t>['Mark Aguiar', 'Manuel Amador', 'Gita Gopinath']</t>
  </si>
  <si>
    <t>Mark Aguiar, Manuel Amador and Gita Gopinath</t>
  </si>
  <si>
    <t>https://www.jstor.org/stable/25592443</t>
  </si>
  <si>
    <t xml:space="preserve">* Aguiar: University of Rochester, P.O. Box 270156,
Rochester, NY 14627 (e-mail: mark markaguiar.com);
Amador: Stanford University, 579 Serra Mall, Stanford,
CA 94305 (e-mail: amador.manuel gmail.com); Gopinath:
Harvard University, 1805 Cambridge Street, Cambridge,
MA 02138 (e-mail: gopinathGfas.harvard.edu). Prepared
for the January 2009 AEA Annual Meeting. We thank
Andrew Atkeson, our discussant, for very helpful com-
ments. We also thank Thomas Sampson for excellent
research assistance.
! The measures of risk are taken from Political Risk
Services (PRS). The Expropriation Risk Index is a scaled
version of the PRS Investment Profile series, which summa-
rizes the government's attitude toward inward investment
based on four risk factors: expropriation, taxation, repatria-
tion, and labor costs. The Political Risk Index assigns risk
points to a group of factors, of which, the Investment Profile
variable is one. Real GDP is from the World Development
Indicators.
? The correlation between the inverse measure of expro-
priation risk and GDP is 0.68, and the political risk and
GDP is 0.71.
</t>
  </si>
  <si>
    <t>* Aguiar: University Of Rochester, P.O. Box 270156,
Rochester, Ny 14627 (E-Mail: Mark Markaguiar.Com);
Amador: Stanford University, 579 Serra Mall, Stanford,
Ca 94305 (E-Mail: Amador.Manuel Gmail.Com); Gopinath:
Harvard University, 1805 Cambridge Street, Cambridge,
Ma 02138 (E-Mail: Gopinathgfas.Harvard.Edu). Prepared
For The January 2009 Aea Annual Meeting. We Thank
Andrew Atkeson, Our Discussant, For Very Helpful Com-
Ments. We Also Thank Thomas Sampson For Excellent
Research Assistance.
! The Measures Of Risk Are Taken From Political Risk
Services (Prs). The Expropriation Risk Index Is A Scaled
Version Of The Prs Investment Profile Series, Which Summa-
Rizes The Government'S Attitude Toward Inward Investment
Based On Four Risk Factors: Expropriation, Taxation, Repatria-
Tion, And Labor Costs. The Political Risk Index Assigns Risk
Points To A Group Of Factors, Of Which, The Investment Profile
Variable Is One. Real Gdp Is From The World Development
Indicators.
? The Correlation Between The Inverse Measure Of Expro-
Priation Risk And Gdp Is 0.68, And The Political Risk And
Gdp Is 0.71.</t>
  </si>
  <si>
    <t>* Aguiar: University Of Rochester, P.O. Box 270156, Rochester, Ny 14627 (E-Mail: Mark Markaguiar.Com)</t>
  </si>
  <si>
    <t xml:space="preserve"> Amador: Stanford University, 579 Serra Mall, Stanford, Ca 94305 (E-Mail: Amador.Manuel Gmail.Com)</t>
  </si>
  <si>
    <t xml:space="preserve"> Gopinath: Harvard University, 1805 Cambridge Street, Cambridge, Ma 02138 (E-Mail: Gopinathgfas</t>
  </si>
  <si>
    <t>https://www.jstor.org/stable/25592468</t>
  </si>
  <si>
    <t xml:space="preserve">*Stock: Department of Agricultural Economics and
Economics, Montana State University, 306 Linfield Hall,
Bozeman, MT 59717 (e-mail: wstockG montana.edu);
Finegan: Department of Economics, Vanderbilt University,
2014 Broadway, Suite 305, Nashville, TN 37203 (e-mail:
t.aldrich.fineganQG vanderbilteedu); Siegfried: Department
of Economics, Vanderbilt University; School of Economics,
University of Adelaide, South Australia; and American
Economic Association, 2014 Broadway, Nashville, TN
37203 (e-mail: john.siegfriedQ vanderbilt.edu). Pat Fisher
and Yungben Yelvington provided research assistance.
Financial support came from the Ford Foundation.
Opinions, conclusions, or recommendations are those
of the authors and do not necessarily reflect the views of
the American Economic Association or Ford Foundation.
Ronald Ehrenberg, Malcom Getz, Jeffrey Groen, Daniel
Hamermesh, W. Lee Hansen, Maresi Nerad, Peter Kennedy,
Jeffrey Wooldridge, and Barbara Wolfe advised on the
design of the study. Kennedy and Groen suggested improve-
ments to an earlier draft. We owe the largest thanks to the
program representatives who assembled and transmitted
the data. This paper is a summary of a more comprehensive
analysis (Stock, Finegan, and Siegfried 2008) which also
investigates attrition and differences in both attrition and
completion between men and women and between US citi-
zens and non-US citizens).
</t>
  </si>
  <si>
    <t>*Stock: Department Of Agricultural Economics And
Economics, Montana State University, 306 Linfield Hall,
Bozeman, Mt 59717 (E-Mail: Wstockg Montana.Edu);
Finegan: Department Of Economics, Vanderbilt University,
2014 Broadway, Suite 305, Nashville, Tn 37203 (E-Mail:
T.Aldrich.Fineganqg Vanderbilteedu); Siegfried: Department
Of Economics, Vanderbilt University; School Of Economics,
University Of Adelaide, South Australia; And American
Economic Association, 2014 Broadway, Nashville, Tn
37203 (E-Mail: John.Siegfriedq Vanderbilt.Edu). Pat Fisher
And Yungben Yelvington Provided Research Assistance.
Financial Support Came From The Ford Foundation.
Opinions, Conclusions, Or Recommendations Are Those
Of The Authors And Do Not Necessarily Reflect The Views Of
The American Economic Association Or Ford Foundation.
Ronald Ehrenberg, Malcom Getz, Jeffrey Groen, Daniel
Hamermesh, W. Lee Hansen, Maresi Nerad, Peter Kennedy,
Jeffrey Wooldridge, And Barbara Wolfe Advised On The
Design Of The Study. Kennedy And Groen Suggested Improve-
Ments To An Earlier Draft. We Owe The Largest Thanks To The
Program Representatives Who Assembled And Transmitted
The Data. This Paper Is A Summary Of A More Comprehensive
Analysis (Stock, Finegan, And Siegfried 2008) Which Also
Investigates Attrition And Differences In Both Attrition And
Completion Between Men And Women And Between Us Citi-
Zens And Non-Us Citizens).</t>
  </si>
  <si>
    <t>*Stock: Department Of Agricultural Economics And Economics, Montana State University, 306 Linfield Hall, Bozeman, Mt 59717 (E-Mail: Wstockg Montana.Edu)</t>
  </si>
  <si>
    <t xml:space="preserve"> Finegan: Department Of Economics, Vanderbilt University, 2014 Broadway, Suite 305, Nashville, Tn 37203 (E-Mail: T.Aldrich.Fineganqg Vanderbilteedu)</t>
  </si>
  <si>
    <t xml:space="preserve"> Siegfried: Department Of Economics, Vanderbilt University</t>
  </si>
  <si>
    <t>https://www.jstor.org/stable/25592441</t>
  </si>
  <si>
    <t xml:space="preserve">*Bénabou: Department of Economics and Woodrow
Wilson School, Princeton University, Princeton, NJ 08544,
CIFAR, CEPR, IZA, and NBER (e-mail: rbenabouG
princeton.edu); Tirole: Toulouse School of Economics,
21 allées de Brienne, 31000 Toulouse, France, and MIT
(tiroleGcict.fr). We thank Muhamet Yildiz for helpful com-
ments. Bénabou gratefully acknowledges support from the
Canadian Institute for Advanced Research.
</t>
  </si>
  <si>
    <t>*Bénabou: Department Of Economics And Woodrow
Wilson School, Princeton University, Princeton, Nj 08544,
Cifar, Cepr, Iza, And Nber (E-Mail: Rbenaboug
Princeton.Edu); Tirole: Toulouse School Of Economics,
21 Allées De Brienne, 31000 Toulouse, France, And Mit
(Tirolegcict.Fr). We Thank Muhamet Yildiz For Helpful Com-
Ments. Bénabou Gratefully Acknowledges Support From The
Canadian Institute For Advanced Research.</t>
  </si>
  <si>
    <t>*Bénabou: Department Of Economics And Woodrow Wilson School, Princeton University, Princeton, Nj 08544, Cifar, Cepr, Iza, And Nber (E-Mail: Rbenaboug Princeton.Edu)</t>
  </si>
  <si>
    <t xml:space="preserve"> Tirole: Toulouse School Of Economics, 21 Allées De Brienne, 31000 Toulouse, France, And Mit (Tirolegcict</t>
  </si>
  <si>
    <t>['Daron Acemoglu', 'Georgy Egorov', 'Konstantin Sonin']</t>
  </si>
  <si>
    <t>Daron Acemoglu, Georgy Egorov and Konstantin Sonin</t>
  </si>
  <si>
    <t>https://www.jstor.org/stable/25592415</t>
  </si>
  <si>
    <t xml:space="preserve">* Acemoglu: Department of Economics, Massachusetts
Institute of Technology, 50 Memorial Drive, Building E52,
Room 380B, Cambridge, MA 02142-1347 (e-mail: daron?
mit.edu); Egorov: Department of Economics, Harvard
University, Littauer Center, Cambridge, MA 02138 (e-mail:
gegorov Gfas.harvard.edu); Sonin: New Economic School,
47 Nakhimovsky prosp. Moscow, 117418, Russia (e-mail:
ksoninGnes.ru). We thank Robert Powell for suggestions.
</t>
  </si>
  <si>
    <t>* Acemoglu: Department Of Economics, Massachusetts
Institute Of Technology, 50 Memorial Drive, Building E52,
Room 380B, Cambridge, Ma 02142-1347 (E-Mail: Daron?
Mit.Edu); Egorov: Department Of Economics, Harvard
University, Littauer Center, Cambridge, Ma 02138 (E-Mail:
Gegorov Gfas.Harvard.Edu); Sonin: New Economic School,
47 Nakhimovsky Prosp. Moscow, 117418, Russia (E-Mail:
Ksoningnes.Ru). We Thank Robert Powell For Suggestions.</t>
  </si>
  <si>
    <t>* Acemoglu: Department Of Economics, Massachusetts Institute Of Technology, 50 Memorial Drive, Building E52, Room 380B, Cambridge, Ma 02142-1347 (E-Mail: Daron? Mit.Edu)</t>
  </si>
  <si>
    <t xml:space="preserve"> Egorov: Department Of Economics, Harvard University, Littauer Center, Cambridge, Ma 02138 (E-Mail: Gegorov Gfas.Harvard.Edu)</t>
  </si>
  <si>
    <t xml:space="preserve"> Sonin: New Economic School, 47 Nakhimovsky Prosp</t>
  </si>
  <si>
    <t>https://www.jstor.org/stable/25592414</t>
  </si>
  <si>
    <t xml:space="preserve">*Besley: London School of Economics and CIFAR,
Houghton Street, London WC2A 2AE, UK, (e-mail:
tbesleyGlse.ac.uk); Persson: Institute for International
Economic Studies and CIFAR, Stockholm University, S-106
91 Stockholm, Sweden (e-mail: Torsten.PerssonGiies.su.se).
We thank Mauricio Cardenas and Raghu Rajan for com-
ments, David Seim and Prakarsh Singh for research assis-
tance, and Benedikt Goderis for sharing his data with us.
! We model the motive for insurgency as the desire to
take over control of the state. This is a significant motive for
insurgency in practice—see the discussion in James Fearon
(2008)
? See Christopher Blattman and Edward Miguel (forth-
coming) for a recent review of the literature on civil con-
flict. Paul Collier and Dominic Rohner (2008) and Benedikt
Goderis and Mila Versteeg (2008), among others, study
determinants of state repression.
? The model and results here are based on Timothy
Besley and Torsten Persson (2008). The idea of looking at
</t>
  </si>
  <si>
    <t>*Besley: London School Of Economics And Cifar,
Houghton Street, London Wc2A 2Ae, Uk, (E-Mail:
Tbesleyglse.Ac.Uk); Persson: Institute For International
Economic Studies And Cifar, Stockholm University, S-106
91 Stockholm, Sweden (E-Mail: Torsten.Perssongiies.Su.Se).
We Thank Mauricio Cardenas And Raghu Rajan For Com-
Ments, David Seim And Prakarsh Singh For Research Assis-
Tance, And Benedikt Goderis For Sharing His Data With Us.
! We Model The Motive For Insurgency As The Desire To
Take Over Control Of The State. This Is A Significant Motive For
Insurgency In Practice—See The Discussion In James Fearon
(2008)
? See Christopher Blattman And Edward Miguel (Forth-
Coming) For A Recent Review Of The Literature On Civil Con-
Flict. Paul Collier And Dominic Rohner (2008) And Benedikt
Goderis And Mila Versteeg (2008), Among Others, Study
Determinants Of State Repression.
? The Model And Results Here Are Based On Timothy
Besley And Torsten Persson (2008). The Idea Of Looking At</t>
  </si>
  <si>
    <t>*Besley: London School Of Economics And Cifar, Houghton Street, London Wc2A 2Ae, Uk, (E-Mail: Tbesleyglse.Ac.Uk)</t>
  </si>
  <si>
    <t xml:space="preserve"> Persson: Institute For International Economic Studies And Cifar, Stockholm University, S-106 91 Stockholm, Sweden (E-Mail: Torsten</t>
  </si>
  <si>
    <t>['James D. Fearon', 'Macartan Humphreys', 'Jeremy M. Weinstein']</t>
  </si>
  <si>
    <t>James D. Fearon, Macartan Humphreys and Jeremy M. Weinstein</t>
  </si>
  <si>
    <t>https://www.jstor.org/stable/25592413</t>
  </si>
  <si>
    <t xml:space="preserve">*Fearon: Department of Political Science, Stanford
University, Stanford, CA 94305-6044 (e-mail: jfearon?
stanford.edu); Humphreys: Department of Political Science,
Columbia University, 420 W. 118th Street, New York,
NY 10027 (e-mail: mh2245Qcolumbia.edu); Weinstein:
Department of Political Science, Stanford University,
Stanford, CA 94305-6044 (e-mail: jweinstG'stanford.edu).
We are indebted to the IRC for its willingness to work with us
in evaluating the CDR program. We thank DFID, AUSAID,
and the Center for Global Development for financial sup-
port of the evaluation and Esther Duflo, Rachel Glennerster,
Donald Green, Liz McBride, Edward Miguel, Jodi Nelson,
and Rick Wilson for helpful discussions. Nicholai Lidow
piloted and coordinated the behavioral experiments. He
was ably assisted by a team including Andrea Abel, Jessica
Gottlieb, and Amanda Robinson. We warmly thank K.
Johnson Borh, Morlee Gugu Zawoo Sr., Zealous Kolubah,
and the staff of the National Ex-Combatant Peacebuilding
Initiatives (NEPI) who implemented the games in the field.
</t>
  </si>
  <si>
    <t>*Fearon: Department Of Political Science, Stanford
University, Stanford, Ca 94305-6044 (E-Mail: Jfearon?
Stanford.Edu); Humphreys: Department Of Political Science,
Columbia University, 420 W. 118Th Street, New York,
Ny 10027 (E-Mail: Mh2245Qcolumbia.Edu); Weinstein:
Department Of Political Science, Stanford University,
Stanford, Ca 94305-6044 (E-Mail: Jweinstg'Stanford.Edu).
We Are Indebted To The Irc For Its Willingness To Work With Us
In Evaluating The Cdr Program. We Thank Dfid, Ausaid,
And The Center For Global Development For Financial Sup-
Port Of The Evaluation And Esther Duflo, Rachel Glennerster,
Donald Green, Liz Mcbride, Edward Miguel, Jodi Nelson,
And Rick Wilson For Helpful Discussions. Nicholai Lidow
Piloted And Coordinated The Behavioral Experiments. He
Was Ably Assisted By A Team Including Andrea Abel, Jessica
Gottlieb, And Amanda Robinson. We Warmly Thank K.
Johnson Borh, Morlee Gugu Zawoo Sr., Zealous Kolubah,
And The Staff Of The National Ex-Combatant Peacebuilding
Initiatives (Nepi) Who Implemented The Games In The Field.</t>
  </si>
  <si>
    <t>*Fearon: Department Of Political Science, Stanford University, Stanford, Ca 94305-6044 (E-Mail: Jfearon? Stanford.Edu)</t>
  </si>
  <si>
    <t xml:space="preserve"> Humphreys: Department Of Political Science, Columbia University, 420 W. 118Th Street, New York, Ny 10027 (E-Mail: Mh2245Qcolumbia.Edu)</t>
  </si>
  <si>
    <t xml:space="preserve"> Weinstein: Department Of Political Science, Stanford University, Stanford, Ca 94305-6044 (E-Mail: Jweinstg'Stanford</t>
  </si>
  <si>
    <t>['Sylvain Chassang', 'Gerard Padró I Miquel']</t>
  </si>
  <si>
    <t>Sylvain Chassang and Gerard Padró i Miquel</t>
  </si>
  <si>
    <t>https://www.jstor.org/stable/25592412</t>
  </si>
  <si>
    <t xml:space="preserve">* Chassang: Department of Economics and Woodrow
Wilson School, Princeton University, Princeton, NJ 08544
(e-mail: chassangG princeton.edu); Padró i Miquel: London
School of Economics, Houghton Street, London WC2A
2AE, UK (e-mail: g.padroGlse.ac.uk). Padró i Miquel grate-
fully acknowledges financial support from ESRC under the
First Grants program, RES-061-25-0170. We thank Micael
Castanheira for suggesting the analysis of defensive alli-
ances. Any errors are, of course, our own.
! National Security Presidential Directive 23, December
16, 2002.
? The statement was issued in Beijing in May 223, 2008,
during a diplomatic visit by Russian President Dmitry
Medvedev.
</t>
  </si>
  <si>
    <t>* Chassang: Department Of Economics And Woodrow
Wilson School, Princeton University, Princeton, Nj 08544
(E-Mail: Chassangg Princeton.Edu); Padró I Miquel: London
School Of Economics, Houghton Street, London Wc2A
2Ae, Uk (E-Mail: G.Padroglse.Ac.Uk). Padró I Miquel Grate-
Fully Acknowledges Financial Support From Esrc Under The
First Grants Program, Res-061-25-0170. We Thank Micael
Castanheira For Suggesting The Analysis Of Defensive Alli-
Ances. Any Errors Are, Of Course, Our Own.
! National Security Presidential Directive 23, December
16, 2002.
? The Statement Was Issued In Beijing In May 223, 2008,
During A Diplomatic Visit By Russian President Dmitry
Medvedev.</t>
  </si>
  <si>
    <t>* Chassang: Department Of Economics And Woodrow Wilson School, Princeton University, Princeton, Nj 08544 (E-Mail: Chassangg Princeton.Edu)</t>
  </si>
  <si>
    <t xml:space="preserve"> Padró I Miquel: London School Of Economics, Houghton Street, London Wc2A 2Ae, Uk (E-Mail: G</t>
  </si>
  <si>
    <t>['Brahima Coulibaly', 'Trevon D. Logan']</t>
  </si>
  <si>
    <t>Brahima Coulibaly and Trevon D. Logan</t>
  </si>
  <si>
    <t>https://www.jstor.org/stable/25592411</t>
  </si>
  <si>
    <t xml:space="preserve">* Coulibaly: Division of International Finance, Federal
Reserve System, Mail Stop 24, Washington, DC 20551
(e-mail: brahima.coulibalyGfrb.gov); Logan: Department
of Economics, The Ohio State University, 410 Arps Hall,
Columbus, OH 43210 (e-mail: logan.155G0su.edu). The
views expressed in this paper are those of the authors and do
not necessarily represent those of the Board of Governors
or the Federal Reserve System. We thank William Darity,
Peter B. Henry, Lisa D. Cook, and other session participants
of the 2009 American Economic Association annual meet-
ings for helpful comments and discussions. We also thank
Sudarshan Sampath, Nathan Woodfork, and Peter Weyand
for research assistance.
! Apartheid was a political system in South Africa
between 1948 and 1994, during which the white minor-
ity population controlled the political process and the
economy, and the majority black population was acutely
underserved.
</t>
  </si>
  <si>
    <t>* Coulibaly: Division Of International Finance, Federal
Reserve System, Mail Stop 24, Washington, Dc 20551
(E-Mail: Brahima.Coulibalygfrb.Gov); Logan: Department
Of Economics, The Ohio State University, 410 Arps Hall,
Columbus, Oh 43210 (E-Mail: Logan.155G0Su.Edu). The
Views Expressed In This Paper Are Those Of The Authors And Do
Not Necessarily Represent Those Of The Board Of Governors
Or The Federal Reserve System. We Thank William Darity,
Peter B. Henry, Lisa D. Cook, And Other Session Participants
Of The 2009 American Economic Association Annual Meet-
Ings For Helpful Comments And Discussions. We Also Thank
Sudarshan Sampath, Nathan Woodfork, And Peter Weyand
For Research Assistance.
! Apartheid Was A Political System In South Africa
Between 1948 And 1994, During Which The White Minor-
Ity Population Controlled The Political Process And The
Economy, And The Majority Black Population Was Acutely
Underserved.</t>
  </si>
  <si>
    <t>* Coulibaly: Division Of International Finance, Federal Reserve System, Mail Stop 24, Washington, Dc 20551 (E-Mail: Brahima.Coulibalygfrb.Gov)</t>
  </si>
  <si>
    <t xml:space="preserve"> Logan: Department Of Economics, The Ohio State University, 410 Arps Hall, Columbus, Oh 43210 (E-Mail: Logan</t>
  </si>
  <si>
    <t>['Laura N. Beny', 'Lisa D. Cook']</t>
  </si>
  <si>
    <t>Laura N. Beny and Lisa D. Cook</t>
  </si>
  <si>
    <t>https://www.jstor.org/stable/25592410</t>
  </si>
  <si>
    <t xml:space="preserve">* Beny: University of Michigan Law School, 625 South
State St, Ann Arbor, MI 48109-1215 (e-mail: lbeny?
umich.edu); Cook: Department of Economics and James
Madison College, Michigan State University, 110 Marshall-
Adams Hall, East Lansing, MI 48824 (e-mail: lisacook
msu.edu). They are grateful to Brahima Coulibaly, William
Darity, Jr, Peter Henry, and participants in seminars at
Michigan State University, the University of Michigan,
and the 2009 American Economic Association Annual
Meeting for insightful comments and suggestions. They are
also grateful to Andrew McCallum for excellent research
assistance. Beny gratefully acknowledges financial sup-
port from the Cook Fund at the University of Michigan
Law School. Cook gratefully acknowledges the generous
financial support of the African Studies Center at Michigan
State University.
</t>
  </si>
  <si>
    <t>* Beny: University Of Michigan Law School, 625 South
State St, Ann Arbor, Mi 48109-1215 (E-Mail: Lbeny?
Umich.Edu); Cook: Department Of Economics And James
Madison College, Michigan State University, 110 Marshall-
Adams Hall, East Lansing, Mi 48824 (E-Mail: Lisacook
Msu.Edu). They Are Grateful To Brahima Coulibaly, William
Darity, Jr, Peter Henry, And Participants In Seminars At
Michigan State University, The University Of Michigan,
And The 2009 American Economic Association Annual
Meeting For Insightful Comments And Suggestions. They Are
Also Grateful To Andrew Mccallum For Excellent Research
Assistance. Beny Gratefully Acknowledges Financial Sup-
Port From The Cook Fund At The University Of Michigan
Law School. Cook Gratefully Acknowledges The Generous
Financial Support Of The African Studies Center At Michigan
State University.</t>
  </si>
  <si>
    <t>* Beny: University Of Michigan Law School, 625 South State St, Ann Arbor, Mi 48109-1215 (E-Mail: Lbeny? Umich.Edu)</t>
  </si>
  <si>
    <t xml:space="preserve"> Cook: Department Of Economics And James Madison College, Michigan State University, 110 Marshall- Adams Hall, East Lansing, Mi 48824 (E-Mail: Lisacook Msu</t>
  </si>
  <si>
    <t>['Peter Blair Henry', 'Conrad Miller']</t>
  </si>
  <si>
    <t>Peter Blair Henry and Conrad Miller</t>
  </si>
  <si>
    <t>https://www.jstor.org/stable/25592409</t>
  </si>
  <si>
    <t xml:space="preserve">*Henry: Graduate School of Business, Stanford Uni-
versity, Stanford, CA 94305—5015, Brookings Institution,
and National Bureau of Economic Research (e-mail:
pbhenry Gstanford.edu); Miller: Department of Economics,
Stanford University, Stanford, CA 94305 (e-mail:
ccmillerGstanford.edu). Henry gratefully acknowledges
financial support from the John A. and Cynthia Fry Gunn
Faculty Fellowship, the Stanford Institute for Economic
Policy Research, the Stanford Center for International
Development, and the Freeman Spogli Institute. Miller
gratefully acknowledges financial support from the Mellon
Mays Undergraduate Fellowship. We thank Jonathan
Bendor, Sir Courtney Blackman, Renee Bowen, Eleanor
Brown, Cecilia Conrad, William A. Darity Jr., Kevin Davis,
Chad Jones, John Rapley, Tracy Robinson, Paul Romer,
members of the Caribbean Policy Research Institute, and
seminar participants at Brookings, MIT, and Stanford for
very helpful comments and discussions.
</t>
  </si>
  <si>
    <t>*Henry: Graduate School Of Business, Stanford Uni-
Versity, Stanford, Ca 94305—5015, Brookings Institution,
And National Bureau Of Economic Research (E-Mail:
Pbhenry Gstanford.Edu); Miller: Department Of Economics,
Stanford University, Stanford, Ca 94305 (E-Mail:
Ccmillergstanford.Edu). Henry Gratefully Acknowledges
Financial Support From The John A. And Cynthia Fry Gunn
Faculty Fellowship, The Stanford Institute For Economic
Policy Research, The Stanford Center For International
Development, And The Freeman Spogli Institute. Miller
Gratefully Acknowledges Financial Support From The Mellon
Mays Undergraduate Fellowship. We Thank Jonathan
Bendor, Sir Courtney Blackman, Renee Bowen, Eleanor
Brown, Cecilia Conrad, William A. Darity Jr., Kevin Davis,
Chad Jones, John Rapley, Tracy Robinson, Paul Romer,
Members Of The Caribbean Policy Research Institute, And
Seminar Participants At Brookings, Mit, And Stanford For
Very Helpful Comments And Discussions.</t>
  </si>
  <si>
    <t>*Henry: Graduate School Of Business, Stanford Uni- Versity, Stanford, Ca 94305—5015, Brookings Institution, And National Bureau Of Economic Research (E-Mail: Pbhenry Gstanford.Edu)</t>
  </si>
  <si>
    <t xml:space="preserve"> Miller: Department Of Economics, Stanford University, Stanford, Ca 94305 (E-Mail: Ccmillergstanford</t>
  </si>
  <si>
    <t>['David N. Weil', 'Joshua Wilde']</t>
  </si>
  <si>
    <t>David N. Weil and Joshua Wilde</t>
  </si>
  <si>
    <t>https://www.jstor.org/stable/25592408</t>
  </si>
  <si>
    <t xml:space="preserve">* Weil: Department of Economics, Brown University,
Box B, Providence, RI 02912 (e-mail: David. Weil Brown.
edu); Wilde: Department of Economics, Brown University,
Box B, Providence, RI 02912 (e-mail: Joshua Wilde
Brown.edu). We thank Giovanni Ruta for supplying data,
Quamrul Ashraf for helpful comments, and the Hewlett and
MacArthur Foundations for funding.
</t>
  </si>
  <si>
    <t>* Weil: Department Of Economics, Brown University,
Box B, Providence, Ri 02912 (E-Mail: David. Weil Brown.
Edu); Wilde: Department Of Economics, Brown University,
Box B, Providence, Ri 02912 (E-Mail: Joshua Wilde
Brown.Edu). We Thank Giovanni Ruta For Supplying Data,
Quamrul Ashraf For Helpful Comments, And The Hewlett And
Macarthur Foundations For Funding.</t>
  </si>
  <si>
    <t>* Weil: Department Of Economics, Brown University, Box B, Providence, Ri 02912 (E-Mail: David. Weil Brown. Edu)</t>
  </si>
  <si>
    <t xml:space="preserve"> Wilde: Department Of Economics, Brown University, Box B, Providence, Ri 02912 (E-Mail: Joshua Wilde Brown</t>
  </si>
  <si>
    <t>['Gregory Clark', 'Neil Cummins']</t>
  </si>
  <si>
    <t>Gregory Clark and Neil Cummins</t>
  </si>
  <si>
    <t>https://www.jstor.org/stable/25592406</t>
  </si>
  <si>
    <t xml:space="preserve">*Clark: Department of Economics, University of
California-Davis, 1 Shields Ave., Davis, CA 95616 (e-mail:
gclarkG ucdavis.edu); Cummins: Department of Economic
History, London School of Economics and Political
Science, Houghton Street, London WC2A 24AE (e-mail:
n.j.cumminsGlse.ac.uk).
</t>
  </si>
  <si>
    <t>*Clark: Department Of Economics, University Of
California-Davis, 1 Shields Ave., Davis, Ca 95616 (E-Mail:
Gclarkg Ucdavis.Edu); Cummins: Department Of Economic
History, London School Of Economics And Political
Science, Houghton Street, London Wc2A 24Ae (E-Mail:
N.J.Cumminsglse.Ac.Uk).</t>
  </si>
  <si>
    <t>*Clark: Department Of Economics, University Of California-Davis, 1 Shields Ave., Davis, Ca 95616 (E-Mail: Gclarkg Ucdavis.Edu)</t>
  </si>
  <si>
    <t xml:space="preserve"> Cummins: Department Of Economic History, London School Of Economics And Political Science, Houghton Street, London Wc2A 24Ae (E-Mail: N</t>
  </si>
  <si>
    <t>['Vivian Hoffmann']</t>
  </si>
  <si>
    <t>Vivian Hoffmann</t>
  </si>
  <si>
    <t>https://www.jstor.org/stable/25592405</t>
  </si>
  <si>
    <t xml:space="preserve">* Department of Agricultural and Resource Economics,
University of Maryland, Symons Hall, Rm. 2200, College
Park, MD 20742 (e-mail: vhoffmann(Garec.umd.edu).
I am grateful to Chris Barrett, David Just, and William
Schulze for their guidance throughout this research. Jordan
Matsudaira and Hope Michelson also provided helpful com-
ments. Special thanks are due to Gad Ruzaaza of Mbarara
University of Science and Technology, who hosted my stay
in Uganda, to the survey and data entry staff for their tire-
less work, and to the leaders and families of Rubagano
and Kimuli for welcoming us into their communities and
homes. Cornell University provided generous financial sup-
port. All remaining errors are my own.
</t>
  </si>
  <si>
    <t>* Department Of Agricultural And Resource Economics,
University Of Maryland, Symons Hall, Rm. 2200, College
Park, Md 20742 (E-Mail: Vhoffmann(Garec.Umd.Edu).
I Am Grateful To Chris Barrett, David Just, And William
Schulze For Their Guidance Throughout This Research. Jordan
Matsudaira And Hope Michelson Also Provided Helpful Com-
Ments. Special Thanks Are Due To Gad Ruzaaza Of Mbarara
University Of Science And Technology, Who Hosted My Stay
In Uganda, To The Survey And Data Entry Staff For Their Tire-
Less Work, And To The Leaders And Families Of Rubagano
And Kimuli For Welcoming Us Into Their Communities And
Homes. Cornell University Provided Generous Financial Sup-
Port. All Remaining Errors Are My Own.</t>
  </si>
  <si>
    <t>['Alessandro Tarozzi', 'Aprajit Mahajan', 'Joanne Yoong', 'Brian Blackburn']</t>
  </si>
  <si>
    <t>Alessandro Tarozzi, Aprajit Mahajan, Joanne Yoong and Brian Blackburn</t>
  </si>
  <si>
    <t>https://www.jstor.org/stable/25592404</t>
  </si>
  <si>
    <t xml:space="preserve">* Tarozzi: Department of Economics, Duke University,
Social Sciences Building, PO Box 90097, Durham,
NC 27708 (e-mail: tarozGecon.duke.edu); Mahajan:
Department of Economics, Stanford University, 579 Serra
Mall, Stanford, CA 94305 (e-mail: amahajanGstanford.
edu); Yoong: The RAND Corporation, 1200 South Hayes
Street, Arlington, VA 22202 (e-mail: jyoongGrand.org);
Blackburn: Stanford University School of Medicine,
Division of Infectious Diseases and Geographic Medicine,
300 Pasteur Dr, Room S-101 MC 5107, Stanford, CA
94305 (e-mail: blackburnGstanford.edu). We are deeply
indebted to Bharat Integrated Social Welfare Agency and
especially to Khirod Chandra Malick, Dipti Pattnaik, and
Asish Sahoo for invaluable help in designing the micro-
loan products and above all for facilitating access to vil-
lages covered by their microfinance network; to Sudhansu
Behera, Dan Kopf, Lakshmi Krishnan, and Benita Sarah
Matthew for their superb work in supervising the project;
and to the whole team of survey monitors in Sambalpur
for their tireless efforts. We are also very grateful to Annie
Duflo and the Center for Micro Finance for invaluable help
in making this study possible. We would also like to thank
Ravi and Saurabh Singhal of Biotech International for their
generous donation of ITNs for the study. The authors grate-
fully acknowledge financial support from the Center for
Micro Finance (Chennai, India), the Stanford Presidential
Fund for Innovation in International Studies, the Stanford
Center for International Development, the Stanford OTL
Research Incentive Fund, and the Duke Arts &amp; Sciences
Committee on Faculty Research. We are also grateful to
seminar participants at the University of Wisconsin for use-
ful comments and conversations. We are solely responsible
for all errors and omissions.
</t>
  </si>
  <si>
    <t>* Tarozzi: Department Of Economics, Duke University,
Social Sciences Building, Po Box 90097, Durham,
Nc 27708 (E-Mail: Tarozgecon.Duke.Edu); Mahajan:
Department Of Economics, Stanford University, 579 Serra
Mall, Stanford, Ca 94305 (E-Mail: Amahajangstanford.
Edu); Yoong: The Rand Corporation, 1200 South Hayes
Street, Arlington, Va 22202 (E-Mail: Jyoonggrand.Org);
Blackburn: Stanford University School Of Medicine,
Division Of Infectious Diseases And Geographic Medicine,
300 Pasteur Dr, Room S-101 Mc 5107, Stanford, Ca
94305 (E-Mail: Blackburngstanford.Edu). We Are Deeply
Indebted To Bharat Integrated Social Welfare Agency And
Especially To Khirod Chandra Malick, Dipti Pattnaik, And
Asish Sahoo For Invaluable Help In Designing The Micro-
Loan Products And Above All For Facilitating Access To Vil-
Lages Covered By Their Microfinance Network; To Sudhansu
Behera, Dan Kopf, Lakshmi Krishnan, And Benita Sarah
Matthew For Their Superb Work In Supervising The Project;
And To The Whole Team Of Survey Monitors In Sambalpur
For Their Tireless Efforts. We Are Also Very Grateful To Annie
Duflo And The Center For Micro Finance For Invaluable Help
In Making This Study Possible. We Would Also Like To Thank
Ravi And Saurabh Singhal Of Biotech International For Their
Generous Donation Of Itns For The Study. The Authors Grate-
Fully Acknowledge Financial Support From The Center For
Micro Finance (Chennai, India), The Stanford Presidential
Fund For Innovation In International Studies, The Stanford
Center For International Development, The Stanford Otl
Research Incentive Fund, And The Duke Arts &amp; Sciences
Committee On Faculty Research. We Are Also Grateful To
Seminar Participants At The University Of Wisconsin For Use-
Ful Comments And Conversations. We Are Solely Responsible
For All Errors And Omissions.</t>
  </si>
  <si>
    <t>* Tarozzi: Department Of Economics, Duke University, Social Sciences Building, Po Box 90097, Durham, Nc 27708 (E-Mail: Tarozgecon.Duke.Edu)</t>
  </si>
  <si>
    <t xml:space="preserve"> Mahajan: Department Of Economics, Stanford University, 579 Serra Mall, Stanford, Ca 94305 (E-Mail: Amahajangstanford. Edu)</t>
  </si>
  <si>
    <t xml:space="preserve"> Yoong: The Rand Corporation, 1200 South Hayes Street, Arlington, Va 22202 (E-Mail: Jyoonggrand.Org)</t>
  </si>
  <si>
    <t xml:space="preserve"> Blackburn: Stanford University School Of Medicine, Division Of Infectious Diseases And Geographic Medicine, 300 Pasteur Dr, Room S-101 Mc 5107, Stanford, Ca 94305 (E-Mail: Blackburngstanford.Edu). We Are Deeply Indebted To Bharat Integrated Social Welfare Agency And Especially To Khirod Chandra Malick, Dipti Pattnaik, And Asish Sahoo For Invaluable Help In Designing The Micro- Loan Products And Above All For Facilitating Access To Vil- Lages Covered By Their Microfinance Network</t>
  </si>
  <si>
    <t>['Pascaline Dupas']</t>
  </si>
  <si>
    <t>Pascaline Dupas</t>
  </si>
  <si>
    <t>https://www.jstor.org/stable/25592403</t>
  </si>
  <si>
    <t xml:space="preserve">* Department of Economics, University of California,
Los Angeles, 8283 Bunche Hall, Los Angeles, CA 90095,
and NBER (e-mail: pdupasQecon.ucla.edu). I am grateful
to Esther Duflo, Aprajit Mahajan, and Jonathan Robinson
for helpful comments. I thank the households and shop-
keepers that participated in the study, CFWshops"" for their
cooperation, Katharine Conn for her outstanding research
assistance, and Moses Baraza and his field team for the data
collection. The study was funded by the Acumen Fund, the
Adessium Foundation, and the Exxon Mobil Foundation.
The Olyset? nets used in the study were donated by the
manufacturer Sumitomo Chemical.
</t>
  </si>
  <si>
    <t>* Department Of Economics, University Of California,
Los Angeles, 8283 Bunche Hall, Los Angeles, Ca 90095,
And Nber (E-Mail: Pdupasqecon.Ucla.Edu). I Am Grateful
To Esther Duflo, Aprajit Mahajan, And Jonathan Robinson
For Helpful Comments. I Thank The Households And Shop-
Keepers That Participated In The Study, Cfwshops"" For Their
Cooperation, Katharine Conn For Her Outstanding Research
Assistance, And Moses Baraza And His Field Team For The Data
Collection. The Study Was Funded By The Acumen Fund, The
Adessium Foundation, And The Exxon Mobil Foundation.
The Olyset? Nets Used In The Study Were Donated By The
Manufacturer Sumitomo Chemical.</t>
  </si>
  <si>
    <t>['Hoyt Bleakley']</t>
  </si>
  <si>
    <t>Hoyt Bleakley</t>
  </si>
  <si>
    <t>https://www.jstor.org/stable/25592402</t>
  </si>
  <si>
    <t xml:space="preserve">* University of Chicago, Booth School of Business, 5807
S. Woodlawn Avenue, Chicago, IL, 60637 (e-mail: bleakley
Guchicago.edu).
</t>
  </si>
  <si>
    <t>* University Of Chicago, Booth School Of Business, 5807
S. Woodlawn Avenue, Chicago, Il, 60637 (E-Mail: Bleakley
Guchicago.Edu).</t>
  </si>
  <si>
    <t>['Olivier Deschênes', 'Michael Greenstone', 'Jonathan Guryan']</t>
  </si>
  <si>
    <t>Olivier Deschênes, Michael Greenstone and Jonathan Guryan</t>
  </si>
  <si>
    <t>https://www.jstor.org/stable/25592401</t>
  </si>
  <si>
    <t xml:space="preserve">*Deschénes: Department of Economics, University
of California, Santa Barbara, 2127 North Hall, Santa
Barbara, CA 93106, and NBER (e-mail: olivierGecon.
ucsb.edu); Greenstone: Department of Economics, MIT,
50 Memorial Drive, E52-359, Cambridge, MA 02142,
Brookings Institution, and NBER (e-mail: mgreenst
mit.edu); Guryan: University of Chicago Booth School of
Business, 5807 S. Woodlawn Avenue, Chicago, IL 60637,
and NBER (e-mail: jguryanGchicagobooth.edu). We thank
Douglas Almond for his especially insightful discussion.
Henry Swift provided outstanding research assistance.
We gratefully acknowledge support from the University of
Chicago's Chicago Energy Initiative.
! See Richard S. J. Tol (2002a, b) for overall estimates
of the costs of climate change, which are obtained by sum-
ming costs over multiple areas including human health,
agriculture, forestry, species/ecosystems, and sea level rise.
Deschénes and Greenstone (2007b) provide evidence on
the impacts on the US agricultures sector. Deschénes and
Greenstone (20072) and Robin Burgess et al. (2009) esti-
mate the mortality impacts of climate change in the United
States and India, respectively.
</t>
  </si>
  <si>
    <t>*Deschénes: Department Of Economics, University
Of California, Santa Barbara, 2127 North Hall, Santa
Barbara, Ca 93106, And Nber (E-Mail: Oliviergecon.
Ucsb.Edu); Greenstone: Department Of Economics, Mit,
50 Memorial Drive, E52-359, Cambridge, Ma 02142,
Brookings Institution, And Nber (E-Mail: Mgreenst
Mit.Edu); Guryan: University Of Chicago Booth School Of
Business, 5807 S. Woodlawn Avenue, Chicago, Il 60637,
And Nber (E-Mail: Jguryangchicagobooth.Edu). We Thank
Douglas Almond For His Especially Insightful Discussion.
Henry Swift Provided Outstanding Research Assistance.
We Gratefully Acknowledge Support From The University Of
Chicago'S Chicago Energy Initiative.
! See Richard S. J. Tol (2002A, B) For Overall Estimates
Of The Costs Of Climate Change, Which Are Obtained By Sum-
Ming Costs Over Multiple Areas Including Human Health,
Agriculture, Forestry, Species/Ecosystems, And Sea Level Rise.
Deschénes And Greenstone (2007B) Provide Evidence On
The Impacts On The Us Agricultures Sector. Deschénes And
Greenstone (20072) And Robin Burgess Et Al. (2009) Esti-
Mate The Mortality Impacts Of Climate Change In The United
States And India, Respectively.</t>
  </si>
  <si>
    <t xml:space="preserve"> Greenstone: Department Of Economics, Mit, 50 Memorial Drive, E52-359, Cambridge, Ma 02142, Brookings Institution, And Nber (E-Mail: Mgreenst Mit.Edu)</t>
  </si>
  <si>
    <t xml:space="preserve"> Guryan: University Of Chicago Booth School Of Business, 5807 S</t>
  </si>
  <si>
    <t>['John Felkner', 'Kamilya Tazhibayeva', 'Robert Townsend']</t>
  </si>
  <si>
    <t>John Felkner, Kamilya Tazhibayeva and Robert Townsend</t>
  </si>
  <si>
    <t>https://www.jstor.org/stable/25592400</t>
  </si>
  <si>
    <t xml:space="preserve">* Felkner: National Opinion Research Center,
University of Chicago, 1155 E. 60th St, Chicago, IL
60637 (e-mail: felknerjohnGnorc.org); Tazhibayeva:
Department of Economics, University of Chicago, 1126 E.
59th St, Chicago, IL 60637 (e-mail: kamilyaG'uchicago.
edu); Townsend: Department of Economics, Massachusetts
Institute of Technology, Room E52-252C, 50 Memorial
Drive, Cambridge, MA 02142 (e-mail: rtownsenG mit.
edu). We acknowledge support from the National Science
Foundation, National Institute of Child Health and Human
Development, and the Templeton Foundation, and thank
Michael Greenstone, Andrew Foster, Jim Jones, Cheryl
Porter, Gerrit Hoogenboom, and Paul Wilkens for com-
ments and help with the DSSAT and climate modeling.
! Of, relating to, or resulting from the influence of human
beings on nature.
</t>
  </si>
  <si>
    <t>* Felkner: National Opinion Research Center,
University Of Chicago, 1155 E. 60Th St, Chicago, Il
60637 (E-Mail: Felknerjohngnorc.Org); Tazhibayeva:
Department Of Economics, University Of Chicago, 1126 E.
59Th St, Chicago, Il 60637 (E-Mail: Kamilyag'Uchicago.
Edu); Townsend: Department Of Economics, Massachusetts
Institute Of Technology, Room E52-252C, 50 Memorial
Drive, Cambridge, Ma 02142 (E-Mail: Rtownseng Mit.
Edu). We Acknowledge Support From The National Science
Foundation, National Institute Of Child Health And Human
Development, And The Templeton Foundation, And Thank
Michael Greenstone, Andrew Foster, Jim Jones, Cheryl
Porter, Gerrit Hoogenboom, And Paul Wilkens For Com-
Ments And Help With The Dssat And Climate Modeling.
! Of, Relating To, Or Resulting From The Influence Of Human
Beings On Nature.</t>
  </si>
  <si>
    <t>* Felkner: National Opinion Research Center, University Of Chicago, 1155 E. 60Th St, Chicago, Il 60637 (E-Mail: Felknerjohngnorc.Org)</t>
  </si>
  <si>
    <t>National Opinion Research Center</t>
  </si>
  <si>
    <t xml:space="preserve"> Tazhibayeva: Department Of Economics, University Of Chicago, 1126 E. 59Th St, Chicago, Il 60637 (E-Mail: Kamilyag'Uchicago. Edu)</t>
  </si>
  <si>
    <t xml:space="preserve"> Townsend: Department Of Economics, Massachusetts Institute Of Technology, Room E52-252C, 50 Memorial Drive, Cambridge, Ma 02142 (E-Mail: Rtownseng Mit</t>
  </si>
  <si>
    <t>['Melissa Dell', 'Benjamin F. Jones', 'Benjamin A. Olken']</t>
  </si>
  <si>
    <t>Melissa Dell, Benjamin F. Jones and Benjamin A. Olken</t>
  </si>
  <si>
    <t>https://www.jstor.org/stable/25592399</t>
  </si>
  <si>
    <t xml:space="preserve">* Dell: Massachusetts Institute of — Technology,
Department of Economics, 50 Memorial Drive, Cambridge,
MA 02122, (e-mail: mdellQ mit.edu); Jones: Kellogg School
of Management, Northwestern University, 2001 Sheridan
Road, Evanston, IL 60208 (e-mail: bjonesGkellogg.north-
western.edu); Olken: Massachusetts Institute of Technology,
Department of Economics, 50 Memorial Drive, Cambridge,
MA 02142 (e-mail: bolkenGnber.org).
</t>
  </si>
  <si>
    <t>* Dell: Massachusetts Institute Of — Technology,
Department Of Economics, 50 Memorial Drive, Cambridge,
Ma 02122, (E-Mail: Mdellq Mit.Edu); Jones: Kellogg School
Of Management, Northwestern University, 2001 Sheridan
Road, Evanston, Il 60208 (E-Mail: Bjonesgkellogg.North-
Western.Edu); Olken: Massachusetts Institute Of Technology,
Department Of Economics, 50 Memorial Drive, Cambridge,
Ma 02142 (E-Mail: Bolkengnber.Org).</t>
  </si>
  <si>
    <t>* Dell: Massachusetts Institute Of — Technology, Department Of Economics, 50 Memorial Drive, Cambridge, Ma 02122, (E-Mail: Mdellq Mit.Edu)</t>
  </si>
  <si>
    <t xml:space="preserve"> Jones: Kellogg School Of Management, Northwestern University, 2001 Sheridan Road, Evanston, Il 60208 (E-Mail: Bjonesgkellogg.North- Western.Edu)</t>
  </si>
  <si>
    <t xml:space="preserve"> Olken: Massachusetts Institute Of Technology, Department Of Economics, 50 Memorial Drive, Cambridge, Ma 02142 (E-Mail: Bolkengnber</t>
  </si>
  <si>
    <t>['Andrew Foster', 'Emilio Gutierrez', 'Naresh Kumar']</t>
  </si>
  <si>
    <t>Andrew Foster, Emilio Gutierrez and Naresh Kumar</t>
  </si>
  <si>
    <t>https://www.jstor.org/stable/25592398</t>
  </si>
  <si>
    <t xml:space="preserve">* Foster: Department of Economics, Brown University,
Box B, Providence, RI 02912 (e-mail: afoster&amp;brown.edu);
Gutierrez: Department of Economics, Brown University,
Box B, Providence, RI 02912 (e-mail: emilioGbrown.edu);
Kumar: Department of Geography, University of Iowa,
Iowa City, Iowa 52242 (e-mail: naresh-kumarQuiowa.
edu). This research was supported in part by a grant from
Hewlett/PRB, "The Effects of Health and Demographic
Change on Economic Growth: Integrating Micro and
Macro Perspectives."
</t>
  </si>
  <si>
    <t>* Foster: Department Of Economics, Brown University,
Box B, Providence, Ri 02912 (E-Mail: Afoster&amp;Brown.Edu);
Gutierrez: Department Of Economics, Brown University,
Box B, Providence, Ri 02912 (E-Mail: Emiliogbrown.Edu);
Kumar: Department Of Geography, University Of Iowa,
Iowa City, Iowa 52242 (E-Mail: Naresh-Kumarquiowa.
Edu). This Research Was Supported In Part By A Grant From
Hewlett/Prb, "The Effects Of Health And Demographic
Change On Economic Growth: Integrating Micro And
Macro Perspectives."</t>
  </si>
  <si>
    <t>* Foster: Department Of Economics, Brown University, Box B, Providence, Ri 02912 (E-Mail: Afoster&amp;Brown.Edu)</t>
  </si>
  <si>
    <t xml:space="preserve"> Gutierrez: Department Of Economics, Brown University, Box B, Providence, Ri 02912 (E-Mail: Emiliogbrown.Edu)</t>
  </si>
  <si>
    <t xml:space="preserve"> Kumar: Department Of Geography, University Of Iowa, Iowa City, Iowa 52242 (E-Mail: Naresh-Kumarquiowa</t>
  </si>
  <si>
    <t>['Douglas Almond', 'Yuyu Chen', 'Michael Greenstone', 'Hongbin Li']</t>
  </si>
  <si>
    <t>Douglas Almond, Yuyu Chen, Michael Greenstone and Hongbin Li</t>
  </si>
  <si>
    <t>https://www.jstor.org/stable/25592397</t>
  </si>
  <si>
    <t xml:space="preserve">* Almond: Department of Economics and SIPA, Colum-
bia University, International Affairs Building, MC 3308,
420 West 118th Street, New York, NY 10027, and NBER
(e-mail: da2152 columbia.edu); Chen: Applied Economics
Department, Guanghua School of Management and
IPER, Peking University, Beijing 100871, China (e-mail:
chenyuyuGgsm.pku.edu.cn); Greenstone: Department of
Economics, MIT, 50 Memorial Drive, E52—359, Cambridge,
MA 02142, Brookings Institution, and NBER (e-mail:
mgreenstG mit.edu); Li: Department of Economics, School
of Economics and Management, Tsinghua University,
Beijing 10084, China (e-mail: lihongbinGsem.tsinghua.
edu.cn) We thank Matthew Neidell for his careful and
insightful discussion at the 2009 AEA Meetings. Ilya
Faibushevich, Haitao Ruan, and Henry Swift provided out-
standing research assistance. We thank Avi Ebenstein and
Scott Walker for assistance with the map. Almond thanks
the US-China Fulbright Program for financial support.
! *Special Report: A Great Wall of Waste—China's
Environment." The Economist, August 21, 2004, 55-57.
</t>
  </si>
  <si>
    <t>* Almond: Department Of Economics And Sipa, Colum-
Bia University, International Affairs Building, Mc 3308,
420 West 118Th Street, New York, Ny 10027, And Nber
(E-Mail: Da2152 Columbia.Edu); Chen: Applied Economics
Department, Guanghua School Of Management And
Iper, Peking University, Beijing 100871, China (E-Mail:
Chenyuyuggsm.Pku.Edu.Cn); Greenstone: Department Of
Economics, Mit, 50 Memorial Drive, E52—359, Cambridge,
Ma 02142, Brookings Institution, And Nber (E-Mail:
Mgreenstg Mit.Edu); Li: Department Of Economics, School
Of Economics And Management, Tsinghua University,
Beijing 10084, China (E-Mail: Lihongbingsem.Tsinghua.
Edu.Cn) We Thank Matthew Neidell For His Careful And
Insightful Discussion At The 2009 Aea Meetings. Ilya
Faibushevich, Haitao Ruan, And Henry Swift Provided Out-
Standing Research Assistance. We Thank Avi Ebenstein And
Scott Walker For Assistance With The Map. Almond Thanks
The Us-China Fulbright Program For Financial Support.
! *Special Report: A Great Wall Of Waste—China'S
Environment." The Economist, August 21, 2004, 55-57.</t>
  </si>
  <si>
    <t>* Almond: Department Of Economics And Sipa, Colum- Bia University, International Affairs Building, Mc 3308, 420 West 118Th Street, New York, Ny 10027, And Nber (E-Mail: Da2152 Columbia.Edu)</t>
  </si>
  <si>
    <t xml:space="preserve"> Chen: Applied Economics Department, Guanghua School Of Management And Iper, Peking University, Beijing 100871, China (E-Mail: Chenyuyuggsm.Pku.Edu.Cn)</t>
  </si>
  <si>
    <t xml:space="preserve"> Greenstone: Department Of Economics, Mit, 50 Memorial Drive, E52—359, Cambridge, Ma 02142, Brookings Institution, And Nber (E-Mail: Mgreenstg Mit.Edu)</t>
  </si>
  <si>
    <t xml:space="preserve"> Li: Department Of Economics, School Of Economics And Management, Tsinghua University, Beijing 10084, China (E-Mail: Lihongbingsem.Tsinghua. Edu.Cn) We Thank Matthew Neidell For His Careful And Insightful Discussion At The 2009 Aea Meetings. Ilya Faibushevich, Haitao Ruan, And Henry Swift Provided Out- Standing Research Assistance. We Thank Avi Ebenstein And Scott Walker For Assistance With The Map. Almond Thanks The Us-China Fulbright Program For Financial Support.  ! *Special Report: A Great Wall Of Waste—China'S Environment." The Economist, August 21, 2004, 55-57.</t>
  </si>
  <si>
    <t>['Janet Currie', 'Johannes F. Schmieder']</t>
  </si>
  <si>
    <t>Janet Currie and Johannes F. Schmieder</t>
  </si>
  <si>
    <t>https://www.jstor.org/stable/25592396</t>
  </si>
  <si>
    <t xml:space="preserve">*Currie: Department of Economics, Columbia
University, 420 W 118th St., New York, NY 10025 (e-mail:
janet.currie8columbia.edu); Schmieder: Department of
Economics, Columbia University, 420 W 118th St, New
York, NY 10025 (e-mail: jfs2106Gcolumbia.edu). The
authors thank Alan Burke for excellent research assis-
tance. We also thank Alan McCartland and participants
in seminars at UC-Berkeley, Columbia University , and
the International Health Economics Associations meet-
ings in Copenhagen in June 2007 for helpful comments.
This research was supported by funding from NIH R21
HD055613-01. We are solely responsible for all errors.
</t>
  </si>
  <si>
    <t>*Currie: Department Of Economics, Columbia
University, 420 W 118Th St., New York, Ny 10025 (E-Mail:
Janet.Currie8Columbia.Edu); Schmieder: Department Of
Economics, Columbia University, 420 W 118Th St, New
York, Ny 10025 (E-Mail: Jfs2106Gcolumbia.Edu). The
Authors Thank Alan Burke For Excellent Research Assis-
Tance. We Also Thank Alan Mccartland And Participants
In Seminars At Uc-Berkeley, Columbia University , And
The International Health Economics Associations Meet-
Ings In Copenhagen In June 2007 For Helpful Comments.
This Research Was Supported By Funding From Nih R21
Hd055613-01. We Are Solely Responsible For All Errors.</t>
  </si>
  <si>
    <t>*Currie: Department Of Economics, Columbia University, 420 W 118Th St., New York, Ny 10025 (E-Mail: Janet.Currie8Columbia.Edu)</t>
  </si>
  <si>
    <t xml:space="preserve"> Schmieder: Department Of Economics, Columbia University, 420 W 118Th St, New York, Ny 10025 (E-Mail: Jfs2106Gcolumbia</t>
  </si>
  <si>
    <t>https://www.jstor.org/stable/25592442</t>
  </si>
  <si>
    <t xml:space="preserve">*Reinhart: School of Public Policy and Department
of Economics, 4105 Van Munching Hall, University of
Maryland, College Park, MD 20742 (e-mail: creinhar?
umd.edu); Rogoff: Economics Department, 232 Littauer
Center, Harvard University, Cambridge MA 02138-3001
(e-mail: krogoffGharvard.edu). The authors would like to
thank Pierre-Olivier Gourinchas and Vincent R. Reinhart
for helpful comments.
</t>
  </si>
  <si>
    <t>*Reinhart: School Of Public Policy And Department
Of Economics, 4105 Van Munching Hall, University Of
Maryland, College Park, Md 20742 (E-Mail: Creinhar?
Umd.Edu); Rogoff: Economics Department, 232 Littauer
Center, Harvard University, Cambridge Ma 02138-3001
(E-Mail: Krogoffgharvard.Edu). The Authors Would Like To
Thank Pierre-Olivier Gourinchas And Vincent R. Reinhart
For Helpful Comments.</t>
  </si>
  <si>
    <t>*Reinhart: School Of Public Policy And Department Of Economics, 4105 Van Munching Hall, University Of Maryland, College Park, Md 20742 (E-Mail: Creinhar? Umd.Edu)</t>
  </si>
  <si>
    <t xml:space="preserve"> Rogoff: Economics Department, 232 Littauer Center, Harvard University, Cambridge Ma 02138-3001 (E-Mail: Krogoffgharvard</t>
  </si>
  <si>
    <t>['Marianne Bertrand', 'Diane Whitmore Schanzenbach']</t>
  </si>
  <si>
    <t>Marianne Bertrand and Diane Whitmore Schanzenbach</t>
  </si>
  <si>
    <t>https://www.jstor.org/stable/25592395</t>
  </si>
  <si>
    <t xml:space="preserve">*Bertrand: Booth School of Business, University
of Chicago, 5807 S. Woodlawn Avenue, Chicago, IL
60637 (e-mail: marianne.bertrand 9 ChicagoBooth.edu);
Schanzenbach: Harris School of Policy Studies, University
of Chicago, 1155 E. 60th Street, Chicago, IL 60637 (e-mail:
whitmoreGuchicago.edu). We thank our discussant, John
Cawley, for very helpful comments. This research was
funded by the Economic Research Service at the US
Department of Agriculture.
</t>
  </si>
  <si>
    <t>*Bertrand: Booth School Of Business, University
Of Chicago, 5807 S. Woodlawn Avenue, Chicago, Il
60637 (E-Mail: Marianne.Bertrand 9 Chicagobooth.Edu);
Schanzenbach: Harris School Of Policy Studies, University
Of Chicago, 1155 E. 60Th Street, Chicago, Il 60637 (E-Mail:
Whitmoreguchicago.Edu). We Thank Our Discussant, John
Cawley, For Very Helpful Comments. This Research Was
Funded By The Economic Research Service At The Us
Department Of Agriculture.</t>
  </si>
  <si>
    <t>*Bertrand: Booth School Of Business, University Of Chicago, 5807 S. Woodlawn Avenue, Chicago, Il 60637 (E-Mail: Marianne.Bertrand 9 Chicagobooth.Edu)</t>
  </si>
  <si>
    <t xml:space="preserve"> Schanzenbach: Harris School Of Policy Studies, University Of Chicago, 1155 E</t>
  </si>
  <si>
    <t>https://www.jstor.org/stable/25592416</t>
  </si>
  <si>
    <t xml:space="preserve">*Brender: Research Department, Bank of Israel,
Jerusalem 91007, Israel (e-mail: adibGbankisrael.gov.il);
Drazen: Department of Economics, University of Maryland,
College Park, MD 20742 (e-mail: drazenQecon.umd.edu).
We thank Gerard Padro-I-Miquel for excellent comments.
</t>
  </si>
  <si>
    <t>*Brender: Research Department, Bank Of Israel,
Jerusalem 91007, Israel (E-Mail: Adibgbankisrael.Gov.Il);
Drazen: Department Of Economics, University Of Maryland,
College Park, Md 20742 (E-Mail: Drazenqecon.Umd.Edu).
We Thank Gerard Padro-I-Miquel For Excellent Comments.</t>
  </si>
  <si>
    <t>*Brender: Research Department, Bank Of Israel, Jerusalem 91007, Israel (E-Mail: Adibgbankisrael.Gov.Il)</t>
  </si>
  <si>
    <t xml:space="preserve"> Drazen: Department Of Economics, University Of Maryland, College Park, Md 20742 (E-Mail: Drazenqecon</t>
  </si>
  <si>
    <t>['James A. Robinson', 'Ragnar Torvik']</t>
  </si>
  <si>
    <t>James A. Robinson and Ragnar Torvik</t>
  </si>
  <si>
    <t>https://www.jstor.org/stable/25592417</t>
  </si>
  <si>
    <t xml:space="preserve">*Robinson: Department of Government and IQSS,
Harvard University, 1737 Cambridge St, Office K309,
Cambridge, MA 02138 (e-mail: jrobinsonGgov.harvard.
edu) Torvik: Department of Economics, Norwegian
University of Science and Technology, Dragvoll University
Campus, Bldg. 7, Level 5, Rm. 7538, Trondheim, Norway
(e-mail: ragnar.torvikGsvt.ntnu.no) We are grateful to
Rob Davies and Alexandre Debs for their comments and
suggestions.
! Our paper therefore presents a different notion of
"curse" than the one formalized by Timothy J. Feddersen
and Wolfgang Pesendorfer (1996).
? Guardian Weekly, June 27, 2008, 12.
</t>
  </si>
  <si>
    <t>*Robinson: Department Of Government And Iqss,
Harvard University, 1737 Cambridge St, Office K309,
Cambridge, Ma 02138 (E-Mail: Jrobinsonggov.Harvard.
Edu) Torvik: Department Of Economics, Norwegian
University Of Science And Technology, Dragvoll University
Campus, Bldg. 7, Level 5, Rm. 7538, Trondheim, Norway
(E-Mail: Ragnar.Torvikgsvt.Ntnu.No) We Are Grateful To
Rob Davies And Alexandre Debs For Their Comments And
Suggestions.
! Our Paper Therefore Presents A Different Notion Of
"Curse" Than The One Formalized By Timothy J. Feddersen
And Wolfgang Pesendorfer (1996).
? Guardian Weekly, June 27, 2008, 12.</t>
  </si>
  <si>
    <t>['Nico Voigtländer', 'Hans-Joachim Voth']</t>
  </si>
  <si>
    <t>Nico Voigtländer and Hans-Joachim Voth</t>
  </si>
  <si>
    <t>https://www.jstor.org/stable/25592407</t>
  </si>
  <si>
    <t xml:space="preserve">* Voigtlánder: Anderson School of Management,
University of California-Los Angeles, 110 Westwood Plaza,
Los Angeles, CA 90095 (e-mail: nico.v  anderson.ucla.
edu); Voth: Department of Economics, Universitat Pompeu
Fabra, c/Ramon Trias Fargas 25-27, E-08005 Barcelona,
Spain (e-mail: voth9mit.edu). We are grateful to Steve
Broadberry, Greg Clark, Nick Crafts, Matthias Doepke,
Kiminori Matsuyama, Joel Mokyr, and David Weil for
helpful comments and suggestions. We thank Morgan Kelly
for sharing unpublished results with us.
! Quamrul Ashraf and Oded Galor (2008) provide cross-
sectional evidence for the predictions of the Malthusian
model. They show that population density until 1500
depends positively on soil fertility and on a proxy for agri-
cultural productivity (years since the Neolithic transition),
while per capita income is independent of these indicators.
</t>
  </si>
  <si>
    <t>* Voigtlánder: Anderson School Of Management,
University Of California-Los Angeles, 110 Westwood Plaza,
Los Angeles, Ca 90095 (E-Mail: Nico.V  Anderson.Ucla.
Edu); Voth: Department Of Economics, Universitat Pompeu
Fabra, C/Ramon Trias Fargas 25-27, E-08005 Barcelona,
Spain (E-Mail: Voth9Mit.Edu). We Are Grateful To Steve
Broadberry, Greg Clark, Nick Crafts, Matthias Doepke,
Kiminori Matsuyama, Joel Mokyr, And David Weil For
Helpful Comments And Suggestions. We Thank Morgan Kelly
For Sharing Unpublished Results With Us.
! Quamrul Ashraf And Oded Galor (2008) Provide Cross-
Sectional Evidence For The Predictions Of The Malthusian
Model. They Show That Population Density Until 1500
Depends Positively On Soil Fertility And On A Proxy For Agri-
Cultural Productivity (Years Since The Neolithic Transition),
While Per Capita Income Is Independent Of These Indicators.</t>
  </si>
  <si>
    <t xml:space="preserve"> Voth: Department Of Economics, Universitat Pompeu Fabra, C/Ramon Trias Fargas 25-27, E-08005 Barcelona, Spain (E-Mail: Voth9Mit</t>
  </si>
  <si>
    <t>['Elias Walsh', 'Sarah Dolfin', 'John Dinardo']</t>
  </si>
  <si>
    <t>Elias Walsh, Sarah Dolfin and John DiNardo</t>
  </si>
  <si>
    <t>https://www.jstor.org/stable/25592418</t>
  </si>
  <si>
    <t xml:space="preserve">*Discussants: Mireille — Jacobson, University | of
California-Irvine; Heather Royer, Case Western Reserve
University.
* Walsh: University of Michigan, Department of
Economics and School of Public Policy, 611 Tappan St.,
Ann Arbor, MI 48109-1220 (e-mail: fgelias9umich.edu);
Dolfin: Mathematica, Mathematica Policy Research Inc.,
Princeton, NJ (e-mail: SDolfinGmathematica-mpr.com);
DiNardo: University of Michigan, School of Public Policy,
238 Lorch Hall, 611 Tappan St., Ann Arbor, MI 48109-1220
(e-mail: jdinardoGGumich.edu). We would like to thank
Carolina Krawiec, Amy Kandilov, and Il Myoung Hwang
for excellent research assistance.
! Due to space constraints, the present paper is a short-
ened version of the original. Along with the Web appen-
dix, the interested reader will find complete references,
discussion, and analysis at http://www.aeaweb.org/articles.
php?doi—10.1257/aer.99.2.316.
? More than two-thirds of the respondents to the same
poll doubted that a random sample of 1,500 people could
"accurately reflect the views" of the American public. This,
of course, could reflect skepticism about the central limit
theorem as well as issues such as nonresponse!
</t>
  </si>
  <si>
    <t>*Discussants: Mireille — Jacobson, University | Of
California-Irvine; Heather Royer, Case Western Reserve
University.
* Walsh: University Of Michigan, Department Of
Economics And School Of Public Policy, 611 Tappan St.,
Ann Arbor, Mi 48109-1220 (E-Mail: Fgelias9Umich.Edu);
Dolfin: Mathematica, Mathematica Policy Research Inc.,
Princeton, Nj (E-Mail: Sdolfingmathematica-Mpr.Com);
Dinardo: University Of Michigan, School Of Public Policy,
238 Lorch Hall, 611 Tappan St., Ann Arbor, Mi 48109-1220
(E-Mail: Jdinardoggumich.Edu). We Would Like To Thank
Carolina Krawiec, Amy Kandilov, And Il Myoung Hwang
For Excellent Research Assistance.
! Due To Space Constraints, The Present Paper Is A Short-
Ened Version Of The Original. Along With The Web Appen-
Dix, The Interested Reader Will Find Complete References,
Discussion, And Analysis At Http://Www.Aeaweb.Org/Articles.
Php?Doi—10.1257/Aer.99.2.316.
? More Than Two-Thirds Of The Respondents To The Same
Poll Doubted That A Random Sample Of 1,500 People Could
"Accurately Reflect The Views" Of The American Public. This,
Of Course, Could Reflect Skepticism About The Central Limit
Theorem As Well As Issues Such As Nonresponse!</t>
  </si>
  <si>
    <t>* Walsh: University Of Michigan, Department Of Economics And School Of Public Policy, 611 Tappan St., Ann Arbor, Mi 48109-1220 (E-Mail: Fgelias9Umich.Edu)</t>
  </si>
  <si>
    <t xml:space="preserve"> Dolfin: Mathematica, Mathematica Policy Research Inc., Princeton, Nj (E-Mail: Sdolfingmathematica-Mpr.Com)</t>
  </si>
  <si>
    <t xml:space="preserve"> Dinardo: University Of Michigan, School Of Public Policy, 238 Lorch Hall, 611 Tappan St</t>
  </si>
  <si>
    <t>['Augustin Landier', 'David Sraer', 'David Thesmar']</t>
  </si>
  <si>
    <t>Augustin Landier, David Sraer and David Thesmar</t>
  </si>
  <si>
    <t>https://www.jstor.org/stable/25592440</t>
  </si>
  <si>
    <t xml:space="preserve">*Landier: Leonard N. Stern School of Business, New
York University, Tisch Hall, 40 West 4th Street, Room
9-09, New York, NY 10012 (e-mail: alandierGstern.
nyu.edu); Sraer: Department of Economics, University of
California-Berkeley, 501 Evans Hall, Berkeley, CA 94720-
3880 (e-mail: sraerGberkeley.edu); Thesmar: HEC Paris,
] rue de la libération, 78351 Jouy-en-Josas, France, and
Centre for Economic Policy Research (e-mail: thesmar
hec.fr). We thank Roland Bénabou and Wouter Dessein for
very helpful comments on an earlier version of the paper.
! For instance, the Swiss bank UBS has identified risk
management malfunctions as one important source of its
multibillion dollar subprime related loss. *UBS's analysis
identified a number of factors within the Risk Control func-
tions, specifically within Market Risk, that suggest that the
overall Risk Control framework was insufficiently robust"
(UBS Shareholder Report on Write-Downs).
</t>
  </si>
  <si>
    <t>*Landier: Leonard N. Stern School Of Business, New
York University, Tisch Hall, 40 West 4Th Street, Room
9-09, New York, Ny 10012 (E-Mail: Alandiergstern.
Nyu.Edu); Sraer: Department Of Economics, University Of
California-Berkeley, 501 Evans Hall, Berkeley, Ca 94720-
3880 (E-Mail: Sraergberkeley.Edu); Thesmar: Hec Paris,
] Rue De La Libération, 78351 Jouy-En-Josas, France, And
Centre For Economic Policy Research (E-Mail: Thesmar
Hec.Fr). We Thank Roland Bénabou And Wouter Dessein For
Very Helpful Comments On An Earlier Version Of The Paper.
! For Instance, The Swiss Bank Ubs Has Identified Risk
Management Malfunctions As One Important Source Of Its
Multibillion Dollar Subprime Related Loss. *Ubs'S Analysis
Identified A Number Of Factors Within The Risk Control Func-
Tions, Specifically Within Market Risk, That Suggest That The
Overall Risk Control Framework Was Insufficiently Robust"
(Ubs Shareholder Report On Write-Downs).</t>
  </si>
  <si>
    <t>*Landier: Leonard N. Stern School Of Business, New York University, Tisch Hall, 40 West 4Th Street, Room 9-09, New York, Ny 10012 (E-Mail: Alandiergstern. Nyu.Edu)</t>
  </si>
  <si>
    <t xml:space="preserve"> Sraer: Department Of Economics, University Of California-Berkeley, 501 Evans Hall, Berkeley, Ca 94720- 3880 (E-Mail: Sraergberkeley.Edu)</t>
  </si>
  <si>
    <t xml:space="preserve"> Thesmar: Hec Paris, ] Rue De La Libération, 78351 Jouy-En-Josas, France, And Centre For Economic Policy Research (E-Mail: Thesmar Hec</t>
  </si>
  <si>
    <t>https://www.jstor.org/stable/25592439</t>
  </si>
  <si>
    <t xml:space="preserve">* Harvard Business School, 15 Harvard Way, Boston
MA 002163 (e-mail: evandensteenGhbs.edu). This paper
benefitted from the discussion by Navin Kartik and from
discussions with John Roberts and Bob Gibbons. I am also
grateful to Roland Bénabou for organizing the session.
! [nterpersonal authority can be defined as "the right
or power to give orders and enforce obedience." Kenneth
J. Arrow (1974) stated that "the giving and taking of
orders ...is an essential part of the mechanism by which
organizations function," while Simon (1947) observed that
"[of] all the modes of influence, authority is the one that
chiefly distinguishes the behavior of individuals as par-
ticipants of organizations from their behavior outside such
organizations."
</t>
  </si>
  <si>
    <t>* Harvard Business School, 15 Harvard Way, Boston
Ma 002163 (E-Mail: Evandensteenghbs.Edu). This Paper
Benefitted From The Discussion By Navin Kartik And From
Discussions With John Roberts And Bob Gibbons. I Am Also
Grateful To Roland Bénabou For Organizing The Session.
! [Nterpersonal Authority Can Be Defined As "The Right
Or Power To Give Orders And Enforce Obedience." Kenneth
J. Arrow (1974) Stated That "The Giving And Taking Of
Orders ...Is An Essential Part Of The Mechanism By Which
Organizations Function," While Simon (1947) Observed That
"[Of] All The Modes Of Influence, Authority Is The One That
Chiefly Distinguishes The Behavior Of Individuals As Par-
Ticipants Of Organizations From Their Behavior Outside Such
Organizations."</t>
  </si>
  <si>
    <t>['Nikhil Agarwal', 'Susan Athey', 'David Yang']</t>
  </si>
  <si>
    <t>Nikhil Agarwal, Susan Athey and David Yang</t>
  </si>
  <si>
    <t>https://www.jstor.org/stable/25592438</t>
  </si>
  <si>
    <t xml:space="preserve">* Agarwal: Department of Economics, Harvard Uni-
versity, 1875 Cambridge Street, Cambridge, MA 02138
(e-mail: agarwal3Gfas.harvard.edu); Athey: Department
of Economics, Harvard University, 1875 Cambridge Street,
Cambridge, MA 02138 (e-mail: athey Gfas.harvard.edu);
Yang: Department of Economics, Harvard University, 1875
Cambridge Street, Cambridge, MA 02138 (e-mail: dcy-
angQGfas.harvard.edu). Athey acknowledges support from
Microsoft Research, where she was a visiting researcher
in 2008, as well as the Toulouse Network for Information
Technology.
</t>
  </si>
  <si>
    <t>* Agarwal: Department Of Economics, Harvard Uni-
Versity, 1875 Cambridge Street, Cambridge, Ma 02138
(E-Mail: Agarwal3Gfas.Harvard.Edu); Athey: Department
Of Economics, Harvard University, 1875 Cambridge Street,
Cambridge, Ma 02138 (E-Mail: Athey Gfas.Harvard.Edu);
Yang: Department Of Economics, Harvard University, 1875
Cambridge Street, Cambridge, Ma 02138 (E-Mail: Dcy-
Angqgfas.Harvard.Edu). Athey Acknowledges Support From
Microsoft Research, Where She Was A Visiting Researcher
In 2008, As Well As The Toulouse Network For Information
Technology.</t>
  </si>
  <si>
    <t>* Agarwal: Department Of Economics, Harvard Uni- Versity, 1875 Cambridge Street, Cambridge, Ma 02138 (E-Mail: Agarwal3Gfas.Harvard.Edu)</t>
  </si>
  <si>
    <t xml:space="preserve"> Athey: Department Of Economics, Harvard University, 1875 Cambridge Street, Cambridge, Ma 02138 (E-Mail: Athey Gfas.Harvard.Edu)</t>
  </si>
  <si>
    <t xml:space="preserve"> Yang: Department Of Economics, Harvard University, 1875 Cambridge Street, Cambridge, Ma 02138 (E-Mail: Dcy- Angqgfas</t>
  </si>
  <si>
    <t>['Tanjim Hossain', 'John Morgan']</t>
  </si>
  <si>
    <t>Tanjim Hossain and John Morgan</t>
  </si>
  <si>
    <t>https://www.jstor.org/stable/25592437</t>
  </si>
  <si>
    <t xml:space="preserve">*Hossain: Department of Economics, Hong Kong Uni-
versity of Science and Technology, Clear Water Bay, Kowloon,
Hong Kong (e-mail: tanjimQ?ust.hk); Morgan: Haas School
of Business, University of California-Berkeley, Berkeley,
CA 94720-1900 (e-mail: morganGhaas.berkeley.edu). We
thank Dylan Minor and Xingtian Zhu for excellent research
assistance. We gratefully acknowledge the financial support
of Hong Kong Research Grant Council and the National
Science Foundation grant SES-0452591. Please direct
all correspondence to Tanjim Hossain at tanjimQust.hk.
</t>
  </si>
  <si>
    <t>*Hossain: Department Of Economics, Hong Kong Uni-
Versity Of Science And Technology, Clear Water Bay, Kowloon,
Hong Kong (E-Mail: Tanjimq?Ust.Hk); Morgan: Haas School
Of Business, University Of California-Berkeley, Berkeley,
Ca 94720-1900 (E-Mail: Morganghaas.Berkeley.Edu). We
Thank Dylan Minor And Xingtian Zhu For Excellent Research
Assistance. We Gratefully Acknowledge The Financial Support
Of Hong Kong Research Grant Council And The National
Science Foundation Grant Ses-0452591. Please Direct
All Correspondence To Tanjim Hossain At Tanjimqust.Hk.</t>
  </si>
  <si>
    <t>*Hossain: Department Of Economics, Hong Kong Uni- Versity Of Science And Technology, Clear Water Bay, Kowloon, Hong Kong (E-Mail: Tanjimq?Ust.Hk)</t>
  </si>
  <si>
    <t xml:space="preserve"> Morgan: Haas School Of Business, University Of California-Berkeley, Berkeley, Ca 94720-1900 (E-Mail: Morganghaas</t>
  </si>
  <si>
    <t>['Hal R. Varian']</t>
  </si>
  <si>
    <t>Hal R. Varian</t>
  </si>
  <si>
    <t>https://www.jstor.org/stable/25592436</t>
  </si>
  <si>
    <t xml:space="preserve">*School of Information, University of California-
Berkeley, 102 South Hall, Berkeley, CA 94720, and Google
(e-mail: halQ ischool.berkeley.edu).
</t>
  </si>
  <si>
    <t>*School Of Information, University Of California-
Berkeley, 102 South Hall, Berkeley, Ca 94720, And Google
(E-Mail: Halq Ischool.Berkeley.Edu).</t>
  </si>
  <si>
    <t>['Victor Stango', 'Jonathan Zinman']</t>
  </si>
  <si>
    <t>Victor Stango and Jonathan Zinman</t>
  </si>
  <si>
    <t>https://www.jstor.org/stable/25592435</t>
  </si>
  <si>
    <t xml:space="preserve">*Stango: Graduate School of Management, University
of California-Davis, One Shields Ave., Davis, CA 95691
(e-mail: vstangoG'ucdavis.edu); Zinman: Department of
Economics, Dartmouth College, HB 6106, Hanover, NH
03755 (e-mail: jzinmanGdartmouth.edu). Thanks to Katy
Jacob and Carrie Jankowski for research assistance, to sem-
inar and conference participants at Dartmouth, UC-Davis,
and the Federal Reserve Banks of Kansas City, Philadelphia,
and Richmond for comments, and to the FDIC Center for
Financial Research, the Filene Research Institute, and the
Rockefeller Center at Dartmouth for funding.
</t>
  </si>
  <si>
    <t>*Stango: Graduate School Of Management, University
Of California-Davis, One Shields Ave., Davis, Ca 95691
(E-Mail: Vstangog'Ucdavis.Edu); Zinman: Department Of
Economics, Dartmouth College, Hb 6106, Hanover, Nh
03755 (E-Mail: Jzinmangdartmouth.Edu). Thanks To Katy
Jacob And Carrie Jankowski For Research Assistance, To Sem-
Inar And Conference Participants At Dartmouth, Uc-Davis,
And The Federal Reserve Banks Of Kansas City, Philadelphia,
And Richmond For Comments, And To The Fdic Center For
Financial Research, The Filene Research Institute, And The
Rockefeller Center At Dartmouth For Funding.</t>
  </si>
  <si>
    <t>*Stango: Graduate School Of Management, University Of California-Davis, One Shields Ave., Davis, Ca 95691 (E-Mail: Vstangog'Ucdavis.Edu)</t>
  </si>
  <si>
    <t xml:space="preserve"> Zinman: Department Of Economics, Dartmouth College, Hb 6106, Hanover, Nh 03755 (E-Mail: Jzinmangdartmouth</t>
  </si>
  <si>
    <t>['Marianne Bertrand', 'Adair Morse']</t>
  </si>
  <si>
    <t>Marianne Bertrand and Adair Morse</t>
  </si>
  <si>
    <t>https://www.jstor.org/stable/25592434</t>
  </si>
  <si>
    <t xml:space="preserve">* Bertrand: Booth School of Business, University of
Chicago, 5807 S. Woodlawn Avenue, Chicago, IL 60637
(e-mail: marianne.bertrandG ChicagoBooth.edu); Morse:
Booth School of Business, University of Chicago, 5807
S. Woodlawn Avenue, Chicago, IL 60637 (e-mail: adair.
morseGQ ChicagoBooth.edu. We thank Nava Ashraf,
Jonathan Parker, Nick Souleles, the National Poverty Center
at the University of Michigan, the Templeton Foundation,
and the Initiative on Global Markets at the University of
Chicago for financial support. Bertrand thanks the Stigler
Center of the University of Chicago, and Morse thanks the
William Ladany Memorial Faculty Research Fund.
! Nicholas S. Souleles (1999); David S. Johnson,
Jonathan A. Parker, and Souleles (2006); Christian Broda
and Parker (2008).
? See Gregory Elliehausen and Edward C. Lawrence
(2001), Morse (2007), Paige Marta Skiba and Jeremy
Tobacman (2008), or Brian T. Melzer (2007) for an over-
view of payday lending.
</t>
  </si>
  <si>
    <t>* Bertrand: Booth School Of Business, University Of
Chicago, 5807 S. Woodlawn Avenue, Chicago, Il 60637
(E-Mail: Marianne.Bertrandg Chicagobooth.Edu); Morse:
Booth School Of Business, University Of Chicago, 5807
S. Woodlawn Avenue, Chicago, Il 60637 (E-Mail: Adair.
Morsegq Chicagobooth.Edu. We Thank Nava Ashraf,
Jonathan Parker, Nick Souleles, The National Poverty Center
At The University Of Michigan, The Templeton Foundation,
And The Initiative On Global Markets At The University Of
Chicago For Financial Support. Bertrand Thanks The Stigler
Center Of The University Of Chicago, And Morse Thanks The
William Ladany Memorial Faculty Research Fund.
! Nicholas S. Souleles (1999); David S. Johnson,
Jonathan A. Parker, And Souleles (2006); Christian Broda
And Parker (2008).
? See Gregory Elliehausen And Edward C. Lawrence
(2001), Morse (2007), Paige Marta Skiba And Jeremy
Tobacman (2008), Or Brian T. Melzer (2007) For An Over-
View Of Payday Lending.</t>
  </si>
  <si>
    <t>* Bertrand: Booth School Of Business, University Of Chicago, 5807 S. Woodlawn Avenue, Chicago, Il 60637 (E-Mail: Marianne.Bertrandg Chicagobooth.Edu)</t>
  </si>
  <si>
    <t xml:space="preserve"> Morse: Booth School Of Business, University Of Chicago, 5807 S</t>
  </si>
  <si>
    <t>['Monika Piazzesi', 'Martin Schneider']</t>
  </si>
  <si>
    <t>Monika Piazzesi and Martin Schneider</t>
  </si>
  <si>
    <t>https://www.jstor.org/stable/25592432</t>
  </si>
  <si>
    <t xml:space="preserve">*Piazzesi: Department (of Economics, Stanford
University, 579 Serra Mall, Stanford, CA 94024, and NBER
(e-mail: piazzesiGstanford.edu); Schneider: Department of
Economics, Stanford University, 579 Serra Mall, Stanford,
CA 94024, and NBER (e-mail: schneidrGstanford.edu).
We thank Luigi Guiso and Bob Hall for comments.
</t>
  </si>
  <si>
    <t>*Piazzesi: Department (Of Economics, Stanford
University, 579 Serra Mall, Stanford, Ca 94024, And Nber
(E-Mail: Piazzesigstanford.Edu); Schneider: Department Of
Economics, Stanford University, 579 Serra Mall, Stanford,
Ca 94024, And Nber (E-Mail: Schneidrgstanford.Edu).
We Thank Luigi Guiso And Bob Hall For Comments.</t>
  </si>
  <si>
    <t>*Piazzesi: Department (Of Economics, Stanford University, 579 Serra Mall, Stanford, Ca 94024, And Nber (E-Mail: Piazzesigstanford.Edu)</t>
  </si>
  <si>
    <t xml:space="preserve"> Schneider: Department Of Economics, Stanford University, 579 Serra Mall, Stanford, Ca 94024, And Nber (E-Mail: Schneidrgstanford</t>
  </si>
  <si>
    <t>['Jonathan A. Parker', 'Annette Vissing-Jørgensen']</t>
  </si>
  <si>
    <t>Jonathan A. Parker and Annette Vissing-Jørgensen</t>
  </si>
  <si>
    <t>https://www.jstor.org/stable/25592431</t>
  </si>
  <si>
    <t xml:space="preserve">*Parker: Finance Department, Kellogg School of
Management, Northwestern University, 2001 Sheridan
Road, Evanston, IL 60208-2001 (e-mail: Jonathan-Parker 9
Kellogg.Northwestern.edu); Vissing-Jgrgensen: Finance
Department, Kellogg School of Management, Northwestern
University, 2001 Sheridan Road, Evanston, IL 60208-2001
(e-mail: a-vissingGKellogg.Northwestern.edu). We thank
Francisco Gomes for helpful comments and Emmanuel
Saez and Thomas Piketty for posting their IRS data.
! Malloy et al. (forthcoming) show higher sensitivity of
the consumption growth of wealthy stockholders to both
the stock market and to aggregate consumption growth.
</t>
  </si>
  <si>
    <t>*Parker: Finance Department, Kellogg School Of
Management, Northwestern University, 2001 Sheridan
Road, Evanston, Il 60208-2001 (E-Mail: Jonathan-Parker 9
Kellogg.Northwestern.Edu); Vissing-Jgrgensen: Finance
Department, Kellogg School Of Management, Northwestern
University, 2001 Sheridan Road, Evanston, Il 60208-2001
(E-Mail: A-Vissinggkellogg.Northwestern.Edu). We Thank
Francisco Gomes For Helpful Comments And Emmanuel
Saez And Thomas Piketty For Posting Their Irs Data.
! Malloy Et Al. (Forthcoming) Show Higher Sensitivity Of
The Consumption Growth Of Wealthy Stockholders To Both
The Stock Market And To Aggregate Consumption Growth.</t>
  </si>
  <si>
    <t>*Parker: Finance Department, Kellogg School Of Management, Northwestern University, 2001 Sheridan Road, Evanston, Il 60208-2001 (E-Mail: Jonathan-Parker 9 Kellogg.Northwestern.Edu)</t>
  </si>
  <si>
    <t xml:space="preserve"> Vissing-Jgrgensen: Finance Department, Kellogg School Of Management, Northwestern University, 2001 Sheridan Road, Evanston, Il 60208-2001 (E-Mail: A-Vissinggkellogg</t>
  </si>
  <si>
    <t>['Laurent E. Calvet', 'John Y. Campbell', 'Paolo Sodini']</t>
  </si>
  <si>
    <t>Laurent E. Calvet, John Y. Campbell and Paolo Sodini</t>
  </si>
  <si>
    <t>https://www.jstor.org/stable/25592430</t>
  </si>
  <si>
    <t xml:space="preserve">* Calvet: Department of Finance, HEC Paris, 1 ave-
nue de la Libération, 78351 Jouy-en-Josas, France, and
NBER (e-mail: calvetGhec.fr); Campbell: Department
of Economics, Harvard University, Littauer Center,
Cambridge, MA 02138, and NBER (e-mail: john camp-
bell&amp;harvard.edu); Sodini: Department of Finance,
Stockholm School of Economics, Sveavügen 65, Box 6501,
SE-113 83 Stockholm, Sweden (e-mail: Paolo.SodiniGhhs.
se). We thank Douglas Bernheim for helpful comments and
suggestions, and Statistics Sweden for providing the data.
This material is based on work supported by the Agence
Nationale de la Recherche under a Chaire d'Excellence
to Calvet, BFI under a research grant to Sodini, the HEC
Foundation, the National Science Foundation under grant
0214061 to Campbell, Riksbank, and the Wallander and
Hedelius Foundation.
</t>
  </si>
  <si>
    <t>* Calvet: Department Of Finance, Hec Paris, 1 Ave-
Nue De La Libération, 78351 Jouy-En-Josas, France, And
Nber (E-Mail: Calvetghec.Fr); Campbell: Department
Of Economics, Harvard University, Littauer Center,
Cambridge, Ma 02138, And Nber (E-Mail: John Camp-
Bell&amp;Harvard.Edu); Sodini: Department Of Finance,
Stockholm School Of Economics, Sveavügen 65, Box 6501,
Se-113 83 Stockholm, Sweden (E-Mail: Paolo.Sodinighhs.
Se). We Thank Douglas Bernheim For Helpful Comments And
Suggestions, And Statistics Sweden For Providing The Data.
This Material Is Based On Work Supported By The Agence
Nationale De La Recherche Under A Chaire D'Excellence
To Calvet, Bfi Under A Research Grant To Sodini, The Hec
Foundation, The National Science Foundation Under Grant
0214061 To Campbell, Riksbank, And The Wallander And
Hedelius Foundation.</t>
  </si>
  <si>
    <t>* Calvet: Department Of Finance, Hec Paris, 1 Ave- Nue De La Libération, 78351 Jouy-En-Josas, France, And Nber (E-Mail: Calvetghec.Fr)</t>
  </si>
  <si>
    <t xml:space="preserve"> Campbell: Department Of Economics, Harvard University, Littauer Center, Cambridge, Ma 02138, And Nber (E-Mail: John Camp- Bell&amp;Harvard.Edu)</t>
  </si>
  <si>
    <t xml:space="preserve"> Sodini: Department Of Finance, Stockholm School Of Economics, Sveavügen 65, Box 6501, Se-113 83 Stockholm, Sweden (E-Mail: Paolo</t>
  </si>
  <si>
    <t>['Katja Kaufmann', 'Luigi Pistaferri']</t>
  </si>
  <si>
    <t>Katja Kaufmann and Luigi Pistaferri</t>
  </si>
  <si>
    <t>https://www.jstor.org/stable/25592429</t>
  </si>
  <si>
    <t xml:space="preserve">* Kaufmann: Department of Economics and IGIER,
Bocconi University, Via Guglielmo Roentgen, 20136
Milan, ltaly (e-mail: katja.kaufmannQunibocconi.it);
Pistaferri: Department of Economics, Stanford University,
Stanford CA 94305 (e-mail: pista8stanford.edu). We thank
Erik Hurst, Greg Kaplan, and Tullio Jappelli for their
comments.
</t>
  </si>
  <si>
    <t>* Kaufmann: Department Of Economics And Igier,
Bocconi University, Via Guglielmo Roentgen, 20136
Milan, Ltaly (E-Mail: Katja.Kaufmannqunibocconi.It);
Pistaferri: Department Of Economics, Stanford University,
Stanford Ca 94305 (E-Mail: Pista8Stanford.Edu). We Thank
Erik Hurst, Greg Kaplan, And Tullio Jappelli For Their
Comments.</t>
  </si>
  <si>
    <t>* Kaufmann: Department Of Economics And Igier, Bocconi University, Via Guglielmo Roentgen, 20136 Milan, Ltaly (E-Mail: Katja.Kaufmannqunibocconi.It)</t>
  </si>
  <si>
    <t xml:space="preserve"> Pistaferri: Department Of Economics, Stanford University, Stanford Ca 94305 (E-Mail: Pista8Stanford</t>
  </si>
  <si>
    <t>['Sumit Agarwal', 'Paige Marta Skiba', 'Jeremy Tobacman']</t>
  </si>
  <si>
    <t>Sumit Agarwal, Paige Marta Skiba and Jeremy Tobacman</t>
  </si>
  <si>
    <t>https://www.jstor.org/stable/25592433</t>
  </si>
  <si>
    <t xml:space="preserve">* Agarwal: Federal Reserve Bank of Chicago, 230 South
LaSalle Street, Chicago, IL 60604-1413 (e-mail: sumit.
agarwalGchi.frb.org); Skiba: Vanderbilt University Law
School, 131 21st Avenue South, Nashville, TN 37203-
1181 (e-mail: paige.skibaQ vanderbilt.edu); Tobacman:
University of Pennsylvania, 3620 Locust Walk, 1459
SHDH, Philadelphia, PA 19104—6372, and NBER (e-mail:
tobacmanQ wharton.upenn.edu). We would like to thank
David Abrams, Stefano DellaVigna, Jonathan Levin, Devin
Pope, Nicholas Souleles, and Maisy Wong for valuable
comments and advice.
</t>
  </si>
  <si>
    <t>* Agarwal: Federal Reserve Bank Of Chicago, 230 South
Lasalle Street, Chicago, Il 60604-1413 (E-Mail: Sumit.
Agarwalgchi.Frb.Org); Skiba: Vanderbilt University Law
School, 131 21St Avenue South, Nashville, Tn 37203-
1181 (E-Mail: Paige.Skibaq Vanderbilt.Edu); Tobacman:
University Of Pennsylvania, 3620 Locust Walk, 1459
Shdh, Philadelphia, Pa 19104—6372, And Nber (E-Mail:
Tobacmanq Wharton.Upenn.Edu). We Would Like To Thank
David Abrams, Stefano Dellavigna, Jonathan Levin, Devin
Pope, Nicholas Souleles, And Maisy Wong For Valuable
Comments And Advice.</t>
  </si>
  <si>
    <t>* Agarwal: Federal Reserve Bank Of Chicago, 230 South Lasalle Street, Chicago, Il 60604-1413 (E-Mail: Sumit. Agarwalgchi.Frb.Org)</t>
  </si>
  <si>
    <t xml:space="preserve"> Skiba: Vanderbilt University Law School, 131 21St Avenue South, Nashville, Tn 37203- 1181 (E-Mail: Paige.Skibaq Vanderbilt.Edu)</t>
  </si>
  <si>
    <t xml:space="preserve"> Tobacman: University Of Pennsylvania, 3620 Locust Walk, 1459 Shdh, Philadelphia, Pa 19104—6372, And Nber (E-Mail: Tobacmanq Wharton</t>
  </si>
  <si>
    <t>https://www.jstor.org/stable/25592427</t>
  </si>
  <si>
    <t xml:space="preserve">*Shapiro: Department of Economics, University of
Michigan, Ann Arbor, MI 48109-1220 (e-mail: shapiro
umich.edu); Slemrod: Department of Economics, University
of Michigan, Ann Arbor, MI 48109-1220 (e-mail: jslemrod
Gumich.edu). We are grateful to Richard Curtin for advice
in the design of the survey instrument, to Jonathan Parker
and Nicholas Souleles for valuable discussion, and to
Christian Broda and Jonathan Parker for providing a tab-
ulation based on research in progress. Shapiro gratefully
acknowledges the funding of National Institute on Aging
grant 2-P01-AGI10179 for partially supporting the data
collection.
</t>
  </si>
  <si>
    <t>*Shapiro: Department Of Economics, University Of
Michigan, Ann Arbor, Mi 48109-1220 (E-Mail: Shapiro
Umich.Edu); Slemrod: Department Of Economics, University
Of Michigan, Ann Arbor, Mi 48109-1220 (E-Mail: Jslemrod
Gumich.Edu). We Are Grateful To Richard Curtin For Advice
In The Design Of The Survey Instrument, To Jonathan Parker
And Nicholas Souleles For Valuable Discussion, And To
Christian Broda And Jonathan Parker For Providing A Tab-
Ulation Based On Research In Progress. Shapiro Gratefully
Acknowledges The Funding Of National Institute On Aging
Grant 2-P01-Agi10179 For Partially Supporting The Data
Collection.</t>
  </si>
  <si>
    <t>*Shapiro: Department Of Economics, University Of Michigan, Ann Arbor, Mi 48109-1220 (E-Mail: Shapiro Umich.Edu)</t>
  </si>
  <si>
    <t xml:space="preserve"> Slemrod: Department Of Economics, University Of Michigan, Ann Arbor, Mi 48109-1220 (E-Mail: Jslemrod Gumich</t>
  </si>
  <si>
    <t>['Jeremy Tobacman']</t>
  </si>
  <si>
    <t>Jeremy Tobacman</t>
  </si>
  <si>
    <t>https://www.jstor.org/stable/25592426</t>
  </si>
  <si>
    <t xml:space="preserve">* University of Pennsylvania and NBER, 3620 Locust
Walk, 1459 SHDH, Philadelphia, PA 19104—6372 (e-mail:
tobacmanQG wharton.upenn.edu). I would like to thank
Chris Carroll, Rocco Machiavello, Sendhil Mullainathan,
and Devin Pope for very helpful comments on this project.
! Several papers are particularly closely related to the
current work. Santiago Budria Rodriguez, Javier Diaz-
Gimenez, Vincenzo Quadrini and Jose-Victor Rios-Rull
(2002) review the facts on inequality in the US, and Ana
Castaneda, Javier Diaz-Gimenez and Jose-Victor Rios-Rull
(2003) estimate a general equilibrium, overlapping gen-
erations model of income and wealth inequality. Abhijit
Banerjee and Sendhil Mullainathan (2007) study inequality
in a model of temptation disutility, where some goods are
tempting and some are not; and Lutz Hendricks (2007) and
Per Krusell and Anthony A. Smith (1998) show how dis-
count rate heterogeneity can account for persistent inequal-
ity. Kiminori Matsuyama (2000) investigates the role of
the credit market in mediating inequality. The contractual
bargaining power of the poor is the crucial determinant of
poverty's persistence in Dilip Mookherjee and Debraj Ray
(2002).
</t>
  </si>
  <si>
    <t>* University Of Pennsylvania And Nber, 3620 Locust
Walk, 1459 Shdh, Philadelphia, Pa 19104—6372 (E-Mail:
Tobacmanqg Wharton.Upenn.Edu). I Would Like To Thank
Chris Carroll, Rocco Machiavello, Sendhil Mullainathan,
And Devin Pope For Very Helpful Comments On This Project.
! Several Papers Are Particularly Closely Related To The
Current Work. Santiago Budria Rodriguez, Javier Diaz-
Gimenez, Vincenzo Quadrini And Jose-Victor Rios-Rull
(2002) Review The Facts On Inequality In The Us, And Ana
Castaneda, Javier Diaz-Gimenez And Jose-Victor Rios-Rull
(2003) Estimate A General Equilibrium, Overlapping Gen-
Erations Model Of Income And Wealth Inequality. Abhijit
Banerjee And Sendhil Mullainathan (2007) Study Inequality
In A Model Of Temptation Disutility, Where Some Goods Are
Tempting And Some Are Not; And Lutz Hendricks (2007) And
Per Krusell And Anthony A. Smith (1998) Show How Dis-
Count Rate Heterogeneity Can Account For Persistent Inequal-
Ity. Kiminori Matsuyama (2000) Investigates The Role Of
The Credit Market In Mediating Inequality. The Contractual
Bargaining Power Of The Poor Is The Crucial Determinant Of
Poverty'S Persistence In Dilip Mookherjee And Debraj Ray
(2002).</t>
  </si>
  <si>
    <t>['Miles S. Kimball', 'Claudia R. Sahm', 'Matthew D. Shapiro']</t>
  </si>
  <si>
    <t>Miles S. Kimball, Claudia R. Sahm and Matthew D. Shapiro</t>
  </si>
  <si>
    <t>https://www.jstor.org/stable/25592425</t>
  </si>
  <si>
    <t xml:space="preserve">*Shapiro, Department of Economics, University of
Michigan, Ann Arbor, MI 48109-1220 (e-mail: shapiro
Qumich.edu)y; Kimball: Department of Economics,
University of Michigan, Ann Arbor, MI 48109-1220
(e-mail: mkimballQumich.edu); Sahm: Federal Reserve
Board, 20th Street and Constitution Ave., NW, Washington,
DC 20551 (e-mail: Claudia.R.SahmQGfrb.gov). The views
presented are solely those of the authors and do not neces-
sarily represent those of the Federal Reserve Board or its
staff. Kimball and Shapiro gratefully acknowledge the sup-
port of National Institute on Aging grant 2-P01-AGI10179.
</t>
  </si>
  <si>
    <t>*Shapiro, Department Of Economics, University Of
Michigan, Ann Arbor, Mi 48109-1220 (E-Mail: Shapiro
Qumich.Edu)Y; Kimball: Department Of Economics,
University Of Michigan, Ann Arbor, Mi 48109-1220
(E-Mail: Mkimballqumich.Edu); Sahm: Federal Reserve
Board, 20Th Street And Constitution Ave., Nw, Washington,
Dc 20551 (E-Mail: Claudia.R.Sahmqgfrb.Gov). The Views
Presented Are Solely Those Of The Authors And Do Not Neces-
Sarily Represent Those Of The Federal Reserve Board Or Its
Staff. Kimball And Shapiro Gratefully Acknowledge The Sup-
Port Of National Institute On Aging Grant 2-P01-Agi10179.</t>
  </si>
  <si>
    <t>*Shapiro, Department Of Economics, University Of Michigan, Ann Arbor, Mi 48109-1220 (E-Mail: Shapiro Qumich.Edu)Y</t>
  </si>
  <si>
    <t xml:space="preserve"> Kimball: Department Of Economics, University Of Michigan, Ann Arbor, Mi 48109-1220 (E-Mail: Mkimballqumich.Edu)</t>
  </si>
  <si>
    <t xml:space="preserve"> Sahm: Federal Reserve Board, 20Th Street And Constitution Ave</t>
  </si>
  <si>
    <t>['Pierre-André Chiappori', 'Amit Gandhi', 'Bernard Salanié', 'Francois Salanié']</t>
  </si>
  <si>
    <t>Pierre-André Chiappori, Amit Gandhi, Bernard Salanié and Francois Salanié</t>
  </si>
  <si>
    <t>https://www.jstor.org/stable/25592424</t>
  </si>
  <si>
    <t xml:space="preserve">*Chiappori: Economics Department, Columbia
University, 1009A International Affairs Building, MC
3308, 420 West 118th Street, New York, NY 10027 (e-mail:
pc2167G columbia.edu); Gandhi: Department of Economics,
University of Wisconsin-Madison, 7442 Social Science
Building, 1180 Observatory Dr. Madison, WI 53706
(e-mail: agandhiGssc.wisc.edu); B. Salanié: Economics
Department, Columbia University, International Affairs
Building, MC 3308, 420 West 118th Street, New York, NY
10027 (e-mail: bs2237Gcolumbia.edu); F. Salanié: Toulouse
School of Economics and (LERNA/INRA), 21 Allée de
Brienne, 31000 Toulouse, France (e-mail: salanie toulouse.
inra.fr). F. Salanié gratefully acknowledges financial sup-
port from Fondation du risque/SCOR, through its "Marchés
des risques et création de valeur" grant.
</t>
  </si>
  <si>
    <t>*Chiappori: Economics Department, Columbia
University, 1009A International Affairs Building, Mc
3308, 420 West 118Th Street, New York, Ny 10027 (E-Mail:
Pc2167G Columbia.Edu); Gandhi: Department Of Economics,
University Of Wisconsin-Madison, 7442 Social Science
Building, 1180 Observatory Dr. Madison, Wi 53706
(E-Mail: Agandhigssc.Wisc.Edu); B. Salanié: Economics
Department, Columbia University, International Affairs
Building, Mc 3308, 420 West 118Th Street, New York, Ny
10027 (E-Mail: Bs2237Gcolumbia.Edu); F. Salanié: Toulouse
School Of Economics And (Lerna/Inra), 21 Allée De
Brienne, 31000 Toulouse, France (E-Mail: Salanie Toulouse.
Inra.Fr). F. Salanié Gratefully Acknowledges Financial Sup-
Port From Fondation Du Risque/Scor, Through Its "Marchés
Des Risques Et Création De Valeur" Grant.</t>
  </si>
  <si>
    <t>*Chiappori: Economics Department, Columbia University, 1009A International Affairs Building, Mc 3308, 420 West 118Th Street, New York, Ny 10027 (E-Mail: Pc2167G Columbia.Edu)</t>
  </si>
  <si>
    <t xml:space="preserve"> Gandhi: Department Of Economics, University Of Wisconsin-Madison, 7442 Social Science Building, 1180 Observatory Dr. Madison, Wi 53706 (E-Mail: Agandhigssc.Wisc.Edu)</t>
  </si>
  <si>
    <t xml:space="preserve"> B. Salanié: Economics Department, Columbia University, International Affairs Building, Mc 3308, 420 West 118Th Street, New York, Ny 10027 (E-Mail: Bs2237Gcolumbia.Edu)</t>
  </si>
  <si>
    <t xml:space="preserve"> F. Salanié: Toulouse School Of Economics And (Lerna/Inra), 21 Allée De Brienne, 31000 Toulouse, France (E-Mail: Salanie Toulouse. Inra.Fr). F. Salanié Gratefully Acknowledges Financial Sup- Port From Fondation Du Risque/Scor, Through Its "Marchés Des Risques Et Création De Valeur" Grant.</t>
  </si>
  <si>
    <t>['Joel Mokyr']</t>
  </si>
  <si>
    <t>Joel Mokyr</t>
  </si>
  <si>
    <t>https://www.jstor.org/stable/25592423</t>
  </si>
  <si>
    <t xml:space="preserve">* Departments of Economics and History, Northwestern
University, Evanston, IL (60208 (e-mail: j-mokyr?
northwestern.edu).
</t>
  </si>
  <si>
    <t>* Departments Of Economics And History, Northwestern
University, Evanston, Il (60208 (E-Mail: J-Mokyr?
Northwestern.Edu).</t>
  </si>
  <si>
    <t>https://www.jstor.org/stable/25592422</t>
  </si>
  <si>
    <t xml:space="preserve">* Rock Center for Entrepreneurship, Harvard Business
School, Room 214, Soldiers' Field Road, Boston, MA 02163
(e-mail: joshGhbs.edu), and National Bureau of Economic
Research. I thank Harvard Business School's Division of
Research for financial support and librarians at the Boston
Public Library, Fish &amp; Richardson, the Hagley Museum,
Harvard University, Max Planck Institute for Foreign
and International Patent, Copyright and Competition
Law, and the British Library for their assistance. Helpful
comments were provided by seminar participants. Vera
Alexandropoulou, Parmeshwar Chadha, Colin Kegler, and
Alex Spencer provided excellent research assistance. AII
errors are my own.
</t>
  </si>
  <si>
    <t>* Rock Center For Entrepreneurship, Harvard Business
School, Room 214, Soldiers' Field Road, Boston, Ma 02163
(E-Mail: Joshghbs.Edu), And National Bureau Of Economic
Research. I Thank Harvard Business School'S Division Of
Research For Financial Support And Librarians At The Boston
Public Library, Fish &amp; Richardson, The Hagley Museum,
Harvard University, Max Planck Institute For Foreign
And International Patent, Copyright And Competition
Law, And The British Library For Their Assistance. Helpful
Comments Were Provided By Seminar Participants. Vera
Alexandropoulou, Parmeshwar Chadha, Colin Kegler, And
Alex Spencer Provided Excellent Research Assistance. Aii
Errors Are My Own.</t>
  </si>
  <si>
    <t>['Michele Boldrin', 'David K. Levine']</t>
  </si>
  <si>
    <t>Michele Boldrin and David K. Levine</t>
  </si>
  <si>
    <t>https://www.jstor.org/stable/25592421</t>
  </si>
  <si>
    <t xml:space="preserve">*Boldrin: Department of Economics, Washington
University in St. Louis, 1 Brookings Drive, St Louis,
MO 63130 (e-mail: mboldrinGartsci.wustl.edu); Levine:
Department of Economics, Washington University in St.
Louis, St. Louis, MO 63130 (e-mail: david dklevine.com).
</t>
  </si>
  <si>
    <t>*Boldrin: Department Of Economics, Washington
University In St. Louis, 1 Brookings Drive, St Louis,
Mo 63130 (E-Mail: Mboldringartsci.Wustl.Edu); Levine:
Department Of Economics, Washington University In St.
Louis, St. Louis, Mo 63130 (E-Mail: David Dklevine.Com).</t>
  </si>
  <si>
    <t>Washington University In St Louis</t>
  </si>
  <si>
    <t>*Boldrin: Department Of Economics, Washington University In St. Louis, 1 Brookings Drive, St Louis, Mo 63130 (E-Mail: Mboldringartsci.Wustl.Edu)</t>
  </si>
  <si>
    <t xml:space="preserve"> Levine: Department Of Economics, Washington University In St</t>
  </si>
  <si>
    <t>['Karen E. Dynan', 'Wendy Edelberg', 'Michael G. Palumbo']</t>
  </si>
  <si>
    <t>Karen E. Dynan, Wendy Edelberg and Michael G. Palumbo</t>
  </si>
  <si>
    <t>https://www.jstor.org/stable/25592428</t>
  </si>
  <si>
    <t xml:space="preserve">* Dynan: Division of Research and Statistics, Federal
Reserve Board, Washington, DC 20551 (e-mail: kdynan?
frb.gov); Edelberg: Executive Office of the President,
Council of Economic Advisors, Washington, DC 20502
(e-mail: Wendy, M. EdelbergGcea.eop.gov); Palumbo:
Division of Research and Statistics, Federal Reserve Board,
Washington, DC 20551 (e-mail: mpalumboGfrb.gov). We
thank Annamaria Lusardi for helpful comments. The views
expressed are those of the authors and not necessarily those
of the Federal Reserve Board or the other members of its
staff.
</t>
  </si>
  <si>
    <t>* Dynan: Division Of Research And Statistics, Federal
Reserve Board, Washington, Dc 20551 (E-Mail: Kdynan?
Frb.Gov); Edelberg: Executive Office Of The President,
Council Of Economic Advisors, Washington, Dc 20502
(E-Mail: Wendy, M. Edelberggcea.Eop.Gov); Palumbo:
Division Of Research And Statistics, Federal Reserve Board,
Washington, Dc 20551 (E-Mail: Mpalumbogfrb.Gov). We
Thank Annamaria Lusardi For Helpful Comments. The Views
Expressed Are Those Of The Authors And Not Necessarily Those
Of The Federal Reserve Board Or The Other Members Of Its
Staff.</t>
  </si>
  <si>
    <t>* Dynan: Division Of Research And Statistics, Federal Reserve Board, Washington, Dc 20551 (E-Mail: Kdynan? Frb.Gov)</t>
  </si>
  <si>
    <t xml:space="preserve"> Edelberg: Executive Office Of The President, Council Of Economic Advisors, Washington, Dc 20502 (E-Mail: Wendy, M. Edelberggcea.Eop.Gov)</t>
  </si>
  <si>
    <t xml:space="preserve"> Palumbo: Division Of Research And Statistics, Federal Reserve Board, Washington, Dc 20551 (E-Mail: Mpalumbogfrb</t>
  </si>
  <si>
    <t>['David S. Lee', 'Enrico Moretti']</t>
  </si>
  <si>
    <t>David S. Lee and Enrico Moretti</t>
  </si>
  <si>
    <t>https://www.jstor.org/stable/25592420</t>
  </si>
  <si>
    <t xml:space="preserve">*Lee: Industrial Relations Section, Firestone Library,
Princeton, NJ 08544-2098 (e-mail: davidleeG princeton.
edu); Moretti: Department of Economics, University of
California-Berkeley, 637 Evans Hall $3880, Berkeley,
CA 94720—3880 (e-mail: morettiQecon.berkeley.edu). We
thank Wifag Adnan and Fanyin Zheng for research assis-
tance, and Jesse Rothstein for helpful discussions.
! There is a growing literature on prediction mar-
kets. See, for example, Emile Servan-Schreiber et. al.
(2004), Justin Wolfers and Eric Zitzewitz (2004), Wolfers
and Zitzewitz (2006a, b); Kenneth J. Arrow et. al. (2008),
Wolfers and Zitzewitz (2008).
</t>
  </si>
  <si>
    <t>*Lee: Industrial Relations Section, Firestone Library,
Princeton, Nj 08544-2098 (E-Mail: Davidleeg Princeton.
Edu); Moretti: Department Of Economics, University Of
California-Berkeley, 637 Evans Hall $3880, Berkeley,
Ca 94720—3880 (E-Mail: Morettiqecon.Berkeley.Edu). We
Thank Wifag Adnan And Fanyin Zheng For Research Assis-
Tance, And Jesse Rothstein For Helpful Discussions.
! There Is A Growing Literature On Prediction Mar-
Kets. See, For Example, Emile Servan-Schreiber Et. Al.
(2004), Justin Wolfers And Eric Zitzewitz (2004), Wolfers
And Zitzewitz (2006A, B); Kenneth J. Arrow Et. Al. (2008),
Wolfers And Zitzewitz (2008).</t>
  </si>
  <si>
    <t>*Lee: Industrial Relations Section, Firestone Library, Princeton, Nj 08544-2098 (E-Mail: Davidleeg Princeton. Edu)</t>
  </si>
  <si>
    <t xml:space="preserve"> Moretti: Department Of Economics, University Of California-Berkeley, 637 Evans Hall $3880, Berkeley, Ca 94720—3880 (E-Mail: Morettiqecon</t>
  </si>
  <si>
    <t>https://www.jstor.org/stable/25592419</t>
  </si>
  <si>
    <t xml:space="preserve">* Mas: Haas School of Business, University of California,
Berkeley, 545 Student Services Building 5£1900, Berkeley,
CA 94720-1900 (e-mail: | amasGhaas.berkeley.edu);
Moretti: Department of Economics, University of
California, Berkeley, 637 Evans Hall 443880, Berkeley, CA
94720-3880 (e-mail: morettiGecon.berkeley.edu). We are
grateful to Elizabeth Debraggio, Issi Romen, and Fanyin
Zheng for excellent research assistance.
! Variants of this index were used by David Cutler,
Edward Glaesar, and Jacob Vigdor (1999); David Card,
Mas, and Jesse Rothstein (2008) and Kerwin Charles and
Jonathan Guryan (2008).
</t>
  </si>
  <si>
    <t>* Mas: Haas School Of Business, University Of California,
Berkeley, 545 Student Services Building 5£1900, Berkeley,
Ca 94720-1900 (E-Mail: | Amasghaas.Berkeley.Edu);
Moretti: Department Of Economics, University Of
California, Berkeley, 637 Evans Hall 443880, Berkeley, Ca
94720-3880 (E-Mail: Morettigecon.Berkeley.Edu). We Are
Grateful To Elizabeth Debraggio, Issi Romen, And Fanyin
Zheng For Excellent Research Assistance.
! Variants Of This Index Were Used By David Cutler,
Edward Glaesar, And Jacob Vigdor (1999); David Card,
Mas, And Jesse Rothstein (2008) And Kerwin Charles And
Jonathan Guryan (2008).</t>
  </si>
  <si>
    <t>* Mas: Haas School Of Business, University Of California, Berkeley, 545 Student Services Building 5£1900, Berkeley, Ca 94720-1900 (E-Mail: | Amasghaas.Berkeley.Edu)</t>
  </si>
  <si>
    <t xml:space="preserve"> Moretti: Department Of Economics, University Of California, Berkeley, 637 Evans Hall 443880, Berkeley, Ca 94720-3880 (E-Mail: Morettigecon</t>
  </si>
  <si>
    <t>https://www.jstor.org/stable/27804958</t>
  </si>
  <si>
    <t xml:space="preserve">* Department of Economics, University of Chicago,
1126 East 59th Street, Chicago, IL 60637 (e-mail: huhlig(
uchicago.edu). This research has been supported by the
NSF grant SES-0922550. I am grateful for the excellent
research assistance of Thorsten Drautzburg.
</t>
  </si>
  <si>
    <t>* Department Of Economics, University Of Chicago,
1126 East 59Th Street, Chicago, Il 60637 (E-Mail: Huhlig(
Uchicago.Edu). This Research Has Been Supported By The
Nsf Grant Ses-0922550. I Am Grateful For The Excellent
Research Assistance Of Thorsten Drautzburg.</t>
  </si>
  <si>
    <t>['Burcu Eyigungor']</t>
  </si>
  <si>
    <t>Burcu Eyigungor</t>
  </si>
  <si>
    <t>https://www.jstor.org/stable/27871245</t>
  </si>
  <si>
    <t xml:space="preserve">* Department of Economics, Koc University, CASE, Rumeli Feneri Yolu, Sariyer, 34450, Istanbul, Turkey (e-mail:
burcu.eyigungorG gmail.com). This article is based on a chapter from my PhD thesis. I'm very grateful to my advisors,
Lee Ohanian and Mathias Doepke, and to Satyajit Chatterjee for their invaluable guidance and support. I would like to
thank three anonymous referees for constructive criticisms that greatly improved the paper. I would also like to thank
Hugo Hopenhayn, Gonzalo Islas, Hanno Lustig, Pierre-Olivier Weill, and seminar participants at ASU, Bilkent, Koc,
LSE, Sabanci, UCLA, UCSB, UCSC, UIUC, and the Philadelphia and Richmond Feds for many helpful comments
incorporated throughout the paper.
</t>
  </si>
  <si>
    <t>* Department Of Economics, Koc University, Case, Rumeli Feneri Yolu, Sariyer, 34450, Istanbul, Turkey (E-Mail:
Burcu.Eyigungorg Gmail.Com). This Article Is Based On A Chapter From My Phd Thesis. I'M Very Grateful To My Advisors,
Lee Ohanian And Mathias Doepke, And To Satyajit Chatterjee For Their Invaluable Guidance And Support. I Would Like To
Thank Three Anonymous Referees For Constructive Criticisms That Greatly Improved The Paper. I Would Also Like To Thank
Hugo Hopenhayn, Gonzalo Islas, Hanno Lustig, Pierre-Olivier Weill, And Seminar Participants At Asu, Bilkent, Koc,
Lse, Sabanci, Ucla, Ucsb, Ucsc, Uiuc, And The Philadelphia And Richmond Feds For Many Helpful Comments
Incorporated Throughout The Paper.</t>
  </si>
  <si>
    <t>Koc University</t>
  </si>
  <si>
    <t>['Thomas Dohmen', 'Armin Falk', 'David Huffman', 'Uwe Sunde']</t>
  </si>
  <si>
    <t>Thomas Dohmen, Armin Falk, David Huffman and Uwe Sunde</t>
  </si>
  <si>
    <t>https://www.jstor.org/stable/27871246</t>
  </si>
  <si>
    <t xml:space="preserve">* Dohmen: Research Centre for Education and the Labour Market, Maastricht University, Tongersestraat 53, 6211
LM Maastricht, Netherlands (e-mail: t.dohmenQ maastrichtuniversity.nl); Falk: Department of Economics, University
of Bonn, Adenauerallee 24-42, 53113 Bonn, Germany (e-mail: armin.falkGuni-bonn.de); Huffman: Department of
Economics, Swarthmore College, 500 College Avenue, Swarthmore, PA 19081-1397 (e-mail: dhuffmalGswarthmore.
edu); Sunde: Department of Economics, University of St. Gallen, Varnbuelstr. 14, 9000 St. Gallen, Switzerland (e-mail:
uwe.sundeQGunisg.ch). The authors would like to thank three anonymous referees, participants at numerous conference
and seminar presentations, including ASSA 2009, Berlin-Humboldt, GATE, Innsbruck, Princeton University, RWI,
University of Vienna, ZEW, the Dutch Central Planning Bureau, and the Conference on Understanding Economic
Decision Making, and in particular Roland Bénabou, Dan Benjamin, Steve Burks, Tom Dee, Ernst Fehr, Simon
Gáchter, Lorenz Goette, Bentley MacLeod, Steve O'Connell, and Chris Paxson, for helpful comments and suggestions.
The authors are grateful to the German Science Foundation (DFG) through SFB/TR 15 and the European Research
Council (Starting Grant) for financial support.
! For additional evidence on risk aversion, see Robert B. Barsky et al. (1997), Guiso and Paiella (2008), Dohmen et
al. (forthcoming), and Holger Bonin et al. (2007). For evidence on impatience and behavior, see Luigi Ventura (2003);
Chris Kirby and Nancy Petry (2004), Lex Borghans and Bart Golsteyn (2005), and Eckel, Johnson, and Montmarquette
(2005). For additional evidence on cognitive ability, see Richard J. Herrnstein and Charles Murray (1994); Richard
Murnane, John B. Willett, and Frank Levy (1995), John Cawley, Heckman, and Edward Vytlacil (2001), and Samuel
Bowles, Herbert Gintis, and Melissa Osborne (2001).
? For a discussion of this point see also John A. List (2003), Steven D. Levitt and List (2007) and Falk and
Heckman (2009).
</t>
  </si>
  <si>
    <t>* Dohmen: Research Centre For Education And The Labour Market, Maastricht University, Tongersestraat 53, 6211
Lm Maastricht, Netherlands (E-Mail: T.Dohmenq Maastrichtuniversity.Nl); Falk: Department Of Economics, University
Of Bonn, Adenauerallee 24-42, 53113 Bonn, Germany (E-Mail: Armin.Falkguni-Bonn.De); Huffman: Department Of
Economics, Swarthmore College, 500 College Avenue, Swarthmore, Pa 19081-1397 (E-Mail: Dhuffmalgswarthmore.
Edu); Sunde: Department Of Economics, University Of St. Gallen, Varnbuelstr. 14, 9000 St. Gallen, Switzerland (E-Mail:
Uwe.Sundeqgunisg.Ch). The Authors Would Like To Thank Three Anonymous Referees, Participants At Numerous Conference
And Seminar Presentations, Including Assa 2009, Berlin-Humboldt, Gate, Innsbruck, Princeton University, Rwi,
University Of Vienna, Zew, The Dutch Central Planning Bureau, And The Conference On Understanding Economic
Decision Making, And In Particular Roland Bénabou, Dan Benjamin, Steve Burks, Tom Dee, Ernst Fehr, Simon
Gáchter, Lorenz Goette, Bentley Macleod, Steve O'Connell, And Chris Paxson, For Helpful Comments And Suggestions.
The Authors Are Grateful To The German Science Foundation (Dfg) Through Sfb/Tr 15 And The European Research
Council (Starting Grant) For Financial Support.
! For Additional Evidence On Risk Aversion, See Robert B. Barsky Et Al. (1997), Guiso And Paiella (2008), Dohmen Et
Al. (Forthcoming), And Holger Bonin Et Al. (2007). For Evidence On Impatience And Behavior, See Luigi Ventura (2003);
Chris Kirby And Nancy Petry (2004), Lex Borghans And Bart Golsteyn (2005), And Eckel, Johnson, And Montmarquette
(2005). For Additional Evidence On Cognitive Ability, See Richard J. Herrnstein And Charles Murray (1994); Richard
Murnane, John B. Willett, And Frank Levy (1995), John Cawley, Heckman, And Edward Vytlacil (2001), And Samuel
Bowles, Herbert Gintis, And Melissa Osborne (2001).
? For A Discussion Of This Point See Also John A. List (2003), Steven D. Levitt And List (2007) And Falk And
Heckman (2009).</t>
  </si>
  <si>
    <t>* Dohmen: Research Centre For Education And The Labour Market, Maastricht University, Tongersestraat 53, 6211 Lm Maastricht, Netherlands (E-Mail: T.Dohmenq Maastrichtuniversity.Nl)</t>
  </si>
  <si>
    <t xml:space="preserve"> Falk: Department Of Economics, University Of Bonn, Adenauerallee 24-42, 53113 Bonn, Germany (E-Mail: Armin.Falkguni-Bonn.De)</t>
  </si>
  <si>
    <t xml:space="preserve"> Huffman: Department Of Economics, Swarthmore College, 500 College Avenue, Swarthmore, Pa 19081-1397 (E-Mail: Dhuffmalgswarthmore. Edu)</t>
  </si>
  <si>
    <t xml:space="preserve"> Sunde: Department Of Economics, University Of St. Gallen, Varnbuelstr. 14, 9000 St. Gallen, Switzerland (E-Mail: Uwe.Sundeqgunisg.Ch). The Authors Would Like To Thank Three Anonymous Referees, Participants At Numerous Conference And Seminar Presentations, Including Assa 2009, Berlin-Humboldt, Gate, Innsbruck, Princeton University, Rwi, University Of Vienna, Zew, The Dutch Central Planning Bureau, And The Conference On Understanding Economic Decision Making, And In Particular Roland Bénabou, Dan Benjamin, Steve Burks, Tom Dee, Ernst Fehr, Simon Gáchter, Lorenz Goette, Bentley Macleod, Steve O'Connell, And Chris Paxson, For Helpful Comments And Suggestions. The Authors Are Grateful To The German Science Foundation (Dfg) Through Sfb/Tr 15 And The European Research Council (Starting Grant) For Financial Support.  ! For Additional Evidence On Risk Aversion, See Robert B. Barsky Et Al. (1997), Guiso And Paiella (2008), Dohmen Et Al. (Forthcoming), And Holger Bonin Et Al. (2007). For Evidence On Impatience And Behavior, See Luigi Ventura (2003)</t>
  </si>
  <si>
    <t>University Of St.Gallen</t>
  </si>
  <si>
    <t>['Espen R. Moen', 'Christian Riis']</t>
  </si>
  <si>
    <t>Espen R. Moen and Christian Riis</t>
  </si>
  <si>
    <t>https://www.jstor.org/stable/27871247</t>
  </si>
  <si>
    <t xml:space="preserve">* Moen: Department of Economics, Norwegian School of Management, Nydalsveien 37, N-0442 Oslo, Norway
(e-mail: espen.r.moen Gbi.no); Riis: Department of Economics, Norwegian School of Management, Nydalsveien 37,
N-0442 Oslo, Norway (e-mail: christian.riisbi.no). We would like to thank Báàrd Harstad, Leif Helland, and seminar
participants at the University of Oslo, the Tinbergen institute, the Econometric Society annual meeting and the WZB
Conference "Advances in the Theory of Contests and Tournaments" for valuable comments. While working on the paper,
Moen has been associated with the center of Equality, Social Organization, and Performance (ESOP) at the Department
of Economics at the University of Oslo. ESOP is supported by the Research Council of Norway.
</t>
  </si>
  <si>
    <t>* Moen: Department Of Economics, Norwegian School Of Management, Nydalsveien 37, N-0442 Oslo, Norway
(E-Mail: Espen.R.Moen Gbi.No); Riis: Department Of Economics, Norwegian School Of Management, Nydalsveien 37,
N-0442 Oslo, Norway (E-Mail: Christian.Riisbi.No). We Would Like To Thank Báàrd Harstad, Leif Helland, And Seminar
Participants At The University Of Oslo, The Tinbergen Institute, The Econometric Society Annual Meeting And The Wzb
Conference "Advances In The Theory Of Contests And Tournaments" For Valuable Comments. While Working On The Paper,
Moen Has Been Associated With The Center Of Equality, Social Organization, And Performance (Esop) At The Department
Of Economics At The University Of Oslo. Esop Is Supported By The Research Council Of Norway.</t>
  </si>
  <si>
    <t>* Moen: Department Of Economics, Norwegian School Of Management, Nydalsveien 37, N-0442 Oslo, Norway (E-Mail: Espen.R.Moen Gbi.No)</t>
  </si>
  <si>
    <t xml:space="preserve"> Riis: Department Of Economics, Norwegian School Of Management, Nydalsveien 37, N-0442 Oslo, Norway (E-Mail: Christian</t>
  </si>
  <si>
    <t>https://www.jstor.org/stable/27804953</t>
  </si>
  <si>
    <t xml:space="preserve">*UC Berkeley and Google, 1600 Amphitheatre
Parkway, Mountain View, CA 94043 (e-mail: halQ'ischool.
berkeley.edu).
! See, for example, Weitzman (1998), Bresnahan and
Trajtenberg (1995), Bresnahan (forthcoming), Rosenberg
(1976), Usher (1998), and Schumpeter (2000).
</t>
  </si>
  <si>
    <t>*Uc Berkeley And Google, 1600 Amphitheatre
Parkway, Mountain View, Ca 94043 (E-Mail: Halq'Ischool.
Berkeley.Edu).
! See, For Example, Weitzman (1998), Bresnahan And
Trajtenberg (1995), Bresnahan (Forthcoming), Rosenberg
(1976), Usher (1998), And Schumpeter (2000).</t>
  </si>
  <si>
    <t>['S. Borağan Aruoba', 'Francis X. Diebold']</t>
  </si>
  <si>
    <t>S. Borağan Aruoba and Francis X. Diebold</t>
  </si>
  <si>
    <t>https://www.jstor.org/stable/27804956</t>
  </si>
  <si>
    <t xml:space="preserve">* Aruoba: Department of Economics, University of
Maryland, College Park, MD 20742 (e-mail: aruoba(?
econ.umd.edu); Diebold: Department of Economics,
University of Pennsylvania and NBER, Philadelphia,
PA 19104 (e-mail: fdieboldGsas.upenn.edu). For helpful
comments we thank seminar and conference participants
at the 2010 Annual Meeting of the American Economic
Association, the Fifth Annual Workshop on Data Revision
in Macroeconomic Forecasting and Policy (CIRANO,
Montreal), the Federal Reserve Bank of Philadelphia, Black
Rock, and the University of Pennsylvania. We are espe-
cially grateful to Dean Croushore, Loretta Mester, Jeremy
Piger, Calvin Price, Glenn Rudebusch, Keith Sill, Allen
Sinai, Tom Stark, and Simon van Norden. For research
support we thank the National Science Foundation and the
Real-Time Data Research Center at the Federal Reserve
Bank of Philadelphia.
' See also our more refined real-time implementation and
additional materials maintained by the Federal Reserve Bank
of Philadelphia at http://www.philadelphiafed.org/research-
and-data/real-time-center/business-conditions-index.
</t>
  </si>
  <si>
    <t>* Aruoba: Department Of Economics, University Of
Maryland, College Park, Md 20742 (E-Mail: Aruoba(?
Econ.Umd.Edu); Diebold: Department Of Economics,
University Of Pennsylvania And Nber, Philadelphia,
Pa 19104 (E-Mail: Fdieboldgsas.Upenn.Edu). For Helpful
Comments We Thank Seminar And Conference Participants
At The 2010 Annual Meeting Of The American Economic
Association, The Fifth Annual Workshop On Data Revision
In Macroeconomic Forecasting And Policy (Cirano,
Montreal), The Federal Reserve Bank Of Philadelphia, Black
Rock, And The University Of Pennsylvania. We Are Espe-
Cially Grateful To Dean Croushore, Loretta Mester, Jeremy
Piger, Calvin Price, Glenn Rudebusch, Keith Sill, Allen
Sinai, Tom Stark, And Simon Van Norden. For Research
Support We Thank The National Science Foundation And The
Real-Time Data Research Center At The Federal Reserve
Bank Of Philadelphia.
' See Also Our More Refined Real-Time Implementation And
Additional Materials Maintained By The Federal Reserve Bank
Of Philadelphia At Http://Www.Philadelphiafed.Org/Research-
And-Data/Real-Time-Center/Business-Conditions-Index.</t>
  </si>
  <si>
    <t>* Aruoba: Department Of Economics, University Of Maryland, College Park, Md 20742 (E-Mail: Aruoba(? Econ.Umd.Edu)</t>
  </si>
  <si>
    <t xml:space="preserve"> Diebold: Department Of Economics, University Of Pennsylvania And Nber, Philadelphia, Pa 19104 (E-Mail: Fdieboldgsas</t>
  </si>
  <si>
    <t>['James H. Stock', 'Mark W. Watson']</t>
  </si>
  <si>
    <t>James H. Stock and Mark W. Watson</t>
  </si>
  <si>
    <t>https://www.jstor.org/stable/27804955</t>
  </si>
  <si>
    <t xml:space="preserve">* Stock: Department of Economics, Harvard University,
Cambridge, MA 02138 (e-mail: james, stock Gharvard.
edu); Watson: Department of Economics, Fisher Hall,
Princeton University, Princeton, NJ 08540 (e-mail: mwat-
sonGprinceton.edu). We thank Marcelle Chauvet and
Marcellino Massimilliano for helpful comments. This work
was funded in part by NSF grant SBR-0617811
</t>
  </si>
  <si>
    <t>* Stock: Department Of Economics, Harvard University,
Cambridge, Ma 02138 (E-Mail: James, Stock Gharvard.
Edu); Watson: Department Of Economics, Fisher Hall,
Princeton University, Princeton, Nj 08540 (E-Mail: Mwat-
Songprinceton.Edu). We Thank Marcelle Chauvet And
Marcellino Massimilliano For Helpful Comments. This Work
Was Funded In Part By Nsf Grant Sbr-0617811</t>
  </si>
  <si>
    <t>* Stock: Department Of Economics, Harvard University, Cambridge, Ma 02138 (E-Mail: James, Stock Gharvard. Edu)</t>
  </si>
  <si>
    <t xml:space="preserve"> Watson: Department Of Economics, Fisher Hall, Princeton University, Princeton, Nj 08540 (E-Mail: Mwat- Songprinceton</t>
  </si>
  <si>
    <t>https://www.jstor.org/stable/27804957</t>
  </si>
  <si>
    <t xml:space="preserve">*Chief Global Economist, Decision Economics, Inc.,
One Boston Place, Suite 1650, Boston, MA 02108 (e-mail:
asinai€ decisioneconomicsinc.com). The author thanks
Mark Watson for his comments as a Discussant and Robert
"Chip" Curran, Andrew Husby, and Gaal Surugeon for
research assistance.
! The *Financial Factor" encompasses the financial sys-
tem in its interactions with the real economy; the behavior
of financial institutions, banks and nonbanks; stocks and
flows of assets and liabilities by sector, and balance sheet
positions; the financial risk of various sectors and effects
</t>
  </si>
  <si>
    <t>*Chief Global Economist, Decision Economics, Inc.,
One Boston Place, Suite 1650, Boston, Ma 02108 (E-Mail:
Asinai€ Decisioneconomicsinc.Com). The Author Thanks
Mark Watson For His Comments As A Discussant And Robert
"Chip" Curran, Andrew Husby, And Gaal Surugeon For
Research Assistance.
! The *Financial Factor" Encompasses The Financial Sys-
Tem In Its Interactions With The Real Economy; The Behavior
Of Financial Institutions, Banks And Nonbanks; Stocks And
Flows Of Assets And Liabilities By Sector, And Balance Sheet
Positions; The Financial Risk Of Various Sectors And Effects</t>
  </si>
  <si>
    <t>['Glenn Ellison', 'Edward L. Glaeser', 'William R. Kerr']</t>
  </si>
  <si>
    <t>Glenn Ellison, Edward L. Glaeser and William R. Kerr</t>
  </si>
  <si>
    <t>https://www.jstor.org/stable/27871244</t>
  </si>
  <si>
    <t xml:space="preserve">* Ellison: Department of Economics, Massachusetts Institute of Technology, E52-380A, Cambridge, MA 02142,
National Bureau of Economic Research (e-mail: gellisonQ mit.edu); Glaeser: Department of Economics, Harvard
University, Littauer Center 315A, Cambridge, MA 02138, and NBER (e-mail: glaeserGfas.harvard.edu); Kerr:
Entrepreneurial Management Unit, Harvard Business School, Rock Center 212, Boston MA 02163, and NBER (e-mail:
wkerr(Ghbs.edu). We are grateful to Mohammad Arzaghi, Alex Bryson, Jim Davis, Keith Maskus, Pete Schott, Debbie
Smeaton, and three anonymous referees for assistance. We thank Gilles Duranton for assistance in calculating our
approximation of the Duranton and Overman (2005) metric. The research in this paper was conducted while the
authors were Special Sworn Status researchers of the US Census Bureau at the Boston Census Research Data Center
(BRDC). Support for this research from National Science Foundation grants ITR-0427889 and SES-0550897 is grate-
fully acknowledged. Research results and conclusions expressed are our own and do not necessarily reflect the views
of the Census Bureau or the National Science Foundation. This paper has been screened to insure that no confidential
data are revealed.
! See P. Sargant Florence (1948), E. M. Hoover (1948), Victor R. Fuchs (1962), Paul R. Krugman (19912), Ellison and
Glaeser (1997), and Gilles Duranton and Henry G. Overman (2005, 2008).
? See Ellison and Glaeser (1999).
? See Johann Heinrich von Thünen (1826), Alfred Marshall (1920), Krugman (1991b), Thomas J. Holmes (1998), and
Mohammad Arzaghi and J. Vernon Henderson (2008).
</t>
  </si>
  <si>
    <t>* Ellison: Department Of Economics, Massachusetts Institute Of Technology, E52-380A, Cambridge, Ma 02142,
National Bureau Of Economic Research (E-Mail: Gellisonq Mit.Edu); Glaeser: Department Of Economics, Harvard
University, Littauer Center 315A, Cambridge, Ma 02138, And Nber (E-Mail: Glaesergfas.Harvard.Edu); Kerr:
Entrepreneurial Management Unit, Harvard Business School, Rock Center 212, Boston Ma 02163, And Nber (E-Mail:
Wkerr(Ghbs.Edu). We Are Grateful To Mohammad Arzaghi, Alex Bryson, Jim Davis, Keith Maskus, Pete Schott, Debbie
Smeaton, And Three Anonymous Referees For Assistance. We Thank Gilles Duranton For Assistance In Calculating Our
Approximation Of The Duranton And Overman (2005) Metric. The Research In This Paper Was Conducted While The
Authors Were Special Sworn Status Researchers Of The Us Census Bureau At The Boston Census Research Data Center
(Brdc). Support For This Research From National Science Foundation Grants Itr-0427889 And Ses-0550897 Is Grate-
Fully Acknowledged. Research Results And Conclusions Expressed Are Our Own And Do Not Necessarily Reflect The Views
Of The Census Bureau Or The National Science Foundation. This Paper Has Been Screened To Insure That No Confidential
Data Are Revealed.
! See P. Sargant Florence (1948), E. M. Hoover (1948), Victor R. Fuchs (1962), Paul R. Krugman (19912), Ellison And
Glaeser (1997), And Gilles Duranton And Henry G. Overman (2005, 2008).
? See Ellison And Glaeser (1999).
? See Johann Heinrich Von Thünen (1826), Alfred Marshall (1920), Krugman (1991B), Thomas J. Holmes (1998), And
Mohammad Arzaghi And J. Vernon Henderson (2008).</t>
  </si>
  <si>
    <t>* Ellison: Department Of Economics, Massachusetts Institute Of Technology, E52-380A, Cambridge, Ma 02142, National Bureau Of Economic Research (E-Mail: Gellisonq Mit.Edu)</t>
  </si>
  <si>
    <t xml:space="preserve"> Glaeser: Department Of Economics, Harvard University, Littauer Center 315A, Cambridge, Ma 02138, And Nber (E-Mail: Glaesergfas.Harvard.Edu)</t>
  </si>
  <si>
    <t xml:space="preserve"> Kerr: Entrepreneurial Management Unit, Harvard Business School, Rock Center 212, Boston Ma 02163, And Nber (E-Mail: Wkerr(Ghbs</t>
  </si>
  <si>
    <t>['Robert J. Gordon']</t>
  </si>
  <si>
    <t>Robert J. Gordon</t>
  </si>
  <si>
    <t>https://www.jstor.org/stable/27804954</t>
  </si>
  <si>
    <t xml:space="preserve">* Department of Economics, Northwestern University,
Evanston IL 60208-2600 (e-mail rjgGnorthwestern.edu).
This is a drastically shortened version of the full paper that
is available at the author's Web site, is forthcoming as a
NBER working paper, and that contains all the graphs and
tables of results that have been deleted from this version for
lack of space.
</t>
  </si>
  <si>
    <t>* Department Of Economics, Northwestern University,
Evanston Il 60208-2600 (E-Mail Rjggnorthwestern.Edu).
This Is A Drastically Shortened Version Of The Full Paper That
Is Available At The Author'S Web Site, Is Forthcoming As A
Nber Working Paper, And That Contains All The Graphs And
Tables Of Results That Have Been Deleted From This Version For
Lack Of Space.</t>
  </si>
  <si>
    <t>['Robert E. Hall', 'Susan E. Woodward']</t>
  </si>
  <si>
    <t>Robert E. Hall and Susan E. Woodward</t>
  </si>
  <si>
    <t>https://www.jstor.org/stable/27871243</t>
  </si>
  <si>
    <t xml:space="preserve">* Hall: Hoover Institution and Department of Economics, Stanford University, 434 Galvez Mall, Stanford, CA
94305-6072 (e-mail: rehallGstanford.edu); Woodward: Sand Hill Econometrics, 115 Everett Street, Palo Alto, CA
94301 (e-mail: swoodwardGsandhillecon.com). We are grateful to the referees, Ravi Jagannathan, Deborah Lucas,
Matthew Rhodes-Kropf, and numerous seminar participants for comments and to Katherine Litvak for data on venture
contract terms. Hall's research is part of the Economic Fluctuations and Growth Program of the National Bureau of
Economic Research.
</t>
  </si>
  <si>
    <t>* Hall: Hoover Institution And Department Of Economics, Stanford University, 434 Galvez Mall, Stanford, Ca
94305-6072 (E-Mail: Rehallgstanford.Edu); Woodward: Sand Hill Econometrics, 115 Everett Street, Palo Alto, Ca
94301 (E-Mail: Swoodwardgsandhillecon.Com). We Are Grateful To The Referees, Ravi Jagannathan, Deborah Lucas,
Matthew Rhodes-Kropf, And Numerous Seminar Participants For Comments And To Katherine Litvak For Data On Venture
Contract Terms. Hall'S Research Is Part Of The Economic Fluctuations And Growth Program Of The National Bureau Of
Economic Research.</t>
  </si>
  <si>
    <t>* Hall: Hoover Institution And Department Of Economics, Stanford University, 434 Galvez Mall, Stanford, Ca 94305-6072 (E-Mail: Rehallgstanford.Edu)</t>
  </si>
  <si>
    <t xml:space="preserve"> Woodward: Sand Hill Econometrics, 115 Everett Street, Palo Alto, Ca 94301 (E-Mail: Swoodwardgsandhillecon</t>
  </si>
  <si>
    <t>['Dennis Epple', 'Brett Gordon', 'Holger Sieg']</t>
  </si>
  <si>
    <t>Dennis Epple, Brett Gordon and Holger Sieg</t>
  </si>
  <si>
    <t>https://www.jstor.org/stable/27871234</t>
  </si>
  <si>
    <t xml:space="preserve">* Epple: Tepper School of Business, Carnegie Mellon University, 5000 Forbes Ave., Pittsburgh, PA 15213 (e-mail:
eppleGandrew.cmu.edu); Sieg: Tepper School of Business, Carnegie Mellon University, 5000 Forbes Ave., Pittsburgh,
PA 15213 (e-mail: holgersGandrew.cmu.edu); Gordon: Columbia Business School, 3022 Broadway, New York, NY
10027 (e-mail: brg2114columbia.edu). We would like to thank two anonymous referees, Lanier Benkard, Richard
Blundell, Andrew Chesher, George-Levi Gayle, Ron Goettler, Francois Ortalo-Magne, Costas Meghir, Marc Mündler,
Amil Petrin, Mark Roberts, Richard Rogerson, V. Kerry Smith, Chris Taber, Gianluca Violante, Frank Wolak, and par-
ticipants at workshops at the ASSA meetings in Chicago, University of Adelaide, Arizona State University, Carnegie
Mellon University, Humboldt University in Berlin, Koc University, University College London, the University of
Melbourne, the University of Munich, Northwestern University, New York University, Penn State University, the SED
meeting in Vancouver, SITE, the University of Sydney, Virginia Tech, and the University of Wisconsin for comments
and suggestions. Financial support for this research is provided by the NSF SBR-0111630 and SBR-0617844.
! New residential construction is an important industry in the US economy. According to Lawrence B. Smith,
Kenneth T. Rosen, and George Fallis (1988), it accounts for five percent of GNP and employs four percent of the labor
force. Housing services are one of the largest single items in a typical household's consumption bundle. The cost of
housing services and household operation constitutes 39 percent of the consumer price index.
? Firm location decisions in the presence of agglomeration effects are studied in Robert E. Lucas and Esteban Rossi-
Hansberg (2002).
</t>
  </si>
  <si>
    <t>* Epple: Tepper School Of Business, Carnegie Mellon University, 5000 Forbes Ave., Pittsburgh, Pa 15213 (E-Mail:
Epplegandrew.Cmu.Edu); Sieg: Tepper School Of Business, Carnegie Mellon University, 5000 Forbes Ave., Pittsburgh,
Pa 15213 (E-Mail: Holgersgandrew.Cmu.Edu); Gordon: Columbia Business School, 3022 Broadway, New York, Ny
10027 (E-Mail: Brg2114Columbia.Edu). We Would Like To Thank Two Anonymous Referees, Lanier Benkard, Richard
Blundell, Andrew Chesher, George-Levi Gayle, Ron Goettler, Francois Ortalo-Magne, Costas Meghir, Marc Mündler,
Amil Petrin, Mark Roberts, Richard Rogerson, V. Kerry Smith, Chris Taber, Gianluca Violante, Frank Wolak, And Par-
Ticipants At Workshops At The Assa Meetings In Chicago, University Of Adelaide, Arizona State University, Carnegie
Mellon University, Humboldt University In Berlin, Koc University, University College London, The University Of
Melbourne, The University Of Munich, Northwestern University, New York University, Penn State University, The Sed
Meeting In Vancouver, Site, The University Of Sydney, Virginia Tech, And The University Of Wisconsin For Comments
And Suggestions. Financial Support For This Research Is Provided By The Nsf Sbr-0111630 And Sbr-0617844.
! New Residential Construction Is An Important Industry In The Us Economy. According To Lawrence B. Smith,
Kenneth T. Rosen, And George Fallis (1988), It Accounts For Five Percent Of Gnp And Employs Four Percent Of The Labor
Force. Housing Services Are One Of The Largest Single Items In A Typical Household'S Consumption Bundle. The Cost Of
Housing Services And Household Operation Constitutes 39 Percent Of The Consumer Price Index.
? Firm Location Decisions In The Presence Of Agglomeration Effects Are Studied In Robert E. Lucas And Esteban Rossi-
Hansberg (2002).</t>
  </si>
  <si>
    <t>* Epple: Tepper School Of Business, Carnegie Mellon University, 5000 Forbes Ave., Pittsburgh, Pa 15213 (E-Mail: Epplegandrew.Cmu.Edu)</t>
  </si>
  <si>
    <t xml:space="preserve"> Sieg: Tepper School Of Business, Carnegie Mellon University, 5000 Forbes Ave., Pittsburgh, Pa 15213 (E-Mail: Holgersgandrew.Cmu.Edu)</t>
  </si>
  <si>
    <t xml:space="preserve"> Gordon: Columbia Business School, 3022 Broadway, New York, Ny 10027 (E-Mail: Brg2114Columbia</t>
  </si>
  <si>
    <t>['Jan Eeckhout', 'Nicola Persico', 'Petra E. Todd']</t>
  </si>
  <si>
    <t>Jan Eeckhout, Nicola Persico and Petra E. Todd</t>
  </si>
  <si>
    <t>https://www.jstor.org/stable/27871241</t>
  </si>
  <si>
    <t xml:space="preserve">* Eeckhout: Department of Economics, ICREA-GSE Barcelona, Trias Fargas 25, 08005 Barcelona (e-mail: jan.
eeckhoutQupf.edu); Persico: Department of Economics, New York University, 19 W. 4th Street, New York, NY 10012
(e-mail: nicolaGnicolapersico.com); Todd: Department of Economics, University of Pennsylvania, 3718 Locust Walk,
Philadelphia, PA 19104 (e-mail: petraGathena.sas.upenn.edu). We are grateful to Larry Samuelson for useful discus-
sions. We are also grateful to the Belgian police department for sharing the data and for their assistance in its interpreta-
tion. This project was supported by National Science Foundation Grant SES-0422862.
! Our definition of crackdown is different from the conventional use of the term in the literature on policing (see,
e.g., Rafael Di Tella and Ernesto Schargrodsky 2002, 2004) because we require that crackdowns be arbitrary. We will
return to this point when we discuss the related literature.
? For example, operation "safe streets" in Philadelphia, which puts heavy law enforcement on particular city blocks,
received extensive media coverage. Other examples of crackdowns include the NHTSA campaign "You Drink and
Drive. You Lose," which instituted highly visible enforcement against drunk driving. Another example is "Checkpoint
Tennessee," Tennessee's statewide sobriety checkpoint program.
</t>
  </si>
  <si>
    <t>* Eeckhout: Department Of Economics, Icrea-Gse Barcelona, Trias Fargas 25, 08005 Barcelona (E-Mail: Jan.
Eeckhoutqupf.Edu); Persico: Department Of Economics, New York University, 19 W. 4Th Street, New York, Ny 10012
(E-Mail: Nicolagnicolapersico.Com); Todd: Department Of Economics, University Of Pennsylvania, 3718 Locust Walk,
Philadelphia, Pa 19104 (E-Mail: Petragathena.Sas.Upenn.Edu). We Are Grateful To Larry Samuelson For Useful Discus-
Sions. We Are Also Grateful To The Belgian Police Department For Sharing The Data And For Their Assistance In Its Interpreta-
Tion. This Project Was Supported By National Science Foundation Grant Ses-0422862.
! Our Definition Of Crackdown Is Different From The Conventional Use Of The Term In The Literature On Policing (See,
E.G., Rafael Di Tella And Ernesto Schargrodsky 2002, 2004) Because We Require That Crackdowns Be Arbitrary. We Will
Return To This Point When We Discuss The Related Literature.
? For Example, Operation "Safe Streets" In Philadelphia, Which Puts Heavy Law Enforcement On Particular City Blocks,
Received Extensive Media Coverage. Other Examples Of Crackdowns Include The Nhtsa Campaign "You Drink And
Drive. You Lose," Which Instituted Highly Visible Enforcement Against Drunk Driving. Another Example Is "Checkpoint
Tennessee," Tennessee'S Statewide Sobriety Checkpoint Program.</t>
  </si>
  <si>
    <t>* Eeckhout: Department Of Economics, Icrea-Gse Barcelona, Trias Fargas 25, 08005 Barcelona (E-Mail: Jan. Eeckhoutqupf.Edu)</t>
  </si>
  <si>
    <t xml:space="preserve"> Persico: Department Of Economics, New York University, 19 W. 4Th Street, New York, Ny 10012 (E-Mail: Nicolagnicolapersico.Com)</t>
  </si>
  <si>
    <t xml:space="preserve"> Todd: Department Of Economics, University Of Pennsylvania, 3718 Locust Walk, Philadelphia, Pa 19104 (E-Mail: Petragathena</t>
  </si>
  <si>
    <t>['Søren Leth-Petersen']</t>
  </si>
  <si>
    <t>Søren Leth-Petersen</t>
  </si>
  <si>
    <t>https://www.jstor.org/stable/27871240</t>
  </si>
  <si>
    <t xml:space="preserve">* Department of Economics, University of Copenhagen, (Oster Farimagsgade 5, Building 26, DK-1353 Copenhagen
K, Denmark (e-mail: soren.leth-petersen 9 econ.ku.dk). Acknowledgements: I am grateful for comments and suggestions
from three referees, as well as from Martin Browning, Christopher Carroll, Mette Ejrnes, and from participants at the
NBER Summer Institute 2004, the COST conference held in Copenhagen May 2004, and the workshop "Household
Choice of Consumption, Housing and Portfolios." The latter two were both arranged by the Centre of Applied Micro
Econometrics (CAM), University of Copenhagen. The research presented in this paper was supported by the Carlsberg
Foundation and the Danish National Research Foundation, through its grant to CAM, Centre for Applied Micro
Econometrics, University of Copenhagen.
! For example, a series of recent papers have found that consumers react to anticipated changes in income following
tax rebates and refunds (see Sumit Agarwal, Chunlin Liu, and Souleles 2007; David S. Johnson, Jonathan A. Parker, and
Souleles 2006; Souleles 1999), paycheck receipts (see Melvin Stephens Jr. 2006), and following the final payment of
vehicle loans (see Stephens 2008). This behavior is not consistent with the unconstrained Life-Cycle/Permanent-Income
model, and all the studies mentioned refer to the alternative hypothesis that consumers have been credit constrained.
</t>
  </si>
  <si>
    <t>* Department Of Economics, University Of Copenhagen, (Oster Farimagsgade 5, Building 26, Dk-1353 Copenhagen
K, Denmark (E-Mail: Soren.Leth-Petersen 9 Econ.Ku.Dk). Acknowledgements: I Am Grateful For Comments And Suggestions
From Three Referees, As Well As From Martin Browning, Christopher Carroll, Mette Ejrnes, And From Participants At The
Nber Summer Institute 2004, The Cost Conference Held In Copenhagen May 2004, And The Workshop "Household
Choice Of Consumption, Housing And Portfolios." The Latter Two Were Both Arranged By The Centre Of Applied Micro
Econometrics (Cam), University Of Copenhagen. The Research Presented In This Paper Was Supported By The Carlsberg
Foundation And The Danish National Research Foundation, Through Its Grant To Cam, Centre For Applied Micro
Econometrics, University Of Copenhagen.
! For Example, A Series Of Recent Papers Have Found That Consumers React To Anticipated Changes In Income Following
Tax Rebates And Refunds (See Sumit Agarwal, Chunlin Liu, And Souleles 2007; David S. Johnson, Jonathan A. Parker, And
Souleles 2006; Souleles 1999), Paycheck Receipts (See Melvin Stephens Jr. 2006), And Following The Final Payment Of
Vehicle Loans (See Stephens 2008). This Behavior Is Not Consistent With The Unconstrained Life-Cycle/Permanent-Income
Model, And All The Studies Mentioned Refer To The Alternative Hypothesis That Consumers Have Been Credit Constrained.</t>
  </si>
  <si>
    <t>['Stijn Ferrari', 'Frank Verboven', 'Hans Degryse']</t>
  </si>
  <si>
    <t>Stijn Ferrari, Frank Verboven and Hans Degryse</t>
  </si>
  <si>
    <t>https://www.jstor.org/stable/27871239</t>
  </si>
  <si>
    <t xml:space="preserve">* Ferrari: Catholic University of Leuven and National Bank of Belgium, Naamsestraat 69 3000, Leuven,
Belgium (e-mail: Stijn.FerrariQecon.kuleuven.be); Verboven: Catholic University of Leuven and C.E.P.R. (London),
Naamsestraat 69 3000, Leuven, Belgium (e-mail: Frank. VerbovenGecon.kuleuven.be); Degryse: EBC, TILEC, Tilburg
University, PO Box 90153 5000 LE, Tilburg, The Netherlands (e-mail: H.DegryseQuvt.nl). We thank Lapo Filistrucchi,
Xavier Freixas, Christa Hainz, Frode Steen, Javier Suarez, Patrick Waelbroeck, and especially two referees and the
editor for very useful comments. We also thank seminar participants at CREST, K.U.Leuven, U.C.L, TILEC, Harvard/
MIT, Stern, and Wharton, and conference participants at EARIE 2007, IDEI/Bruegel 2007, Telecom Paris-ENST 2007,
CEPR-ESSFM Gerzensee 2007, CESIfo Applied Micro 2008, and C.E.P.R. Applied IO 2008. We are also grateful to
Joost Martens for support in obtaining the data on the shared ATM network. Hans Degryse is a CESIfo research fellow
and holds the TILEC-AFM Chair on financial market regulation. The opinions expressed in this paper are solely those
of the authors and do not necessarily reflect the views of their respective institutions.
! See in particular Kenneth J. Arrow (1962), Richard J. Gilbert and David M. Newbery (1982) and many related
contributions regarding the role of market structure on the incentives to invest in new technologies.
? For example, the most recent Organization for Economic Cooperation and Development (OECD) Communications
Outlook (2007) uses both infrastructure investment and consumer usage criteria in evaluating the performance of new
information and communication technologies such as broadband. In contrast, the economics literature on technology
adoption tends to treat firm investment and consumer adoption separately, as illustrated by Paul Stoneman's (2002)
review of the literature.
</t>
  </si>
  <si>
    <t>* Ferrari: Catholic University Of Leuven And National Bank Of Belgium, Naamsestraat 69 3000, Leuven,
Belgium (E-Mail: Stijn.Ferrariqecon.Kuleuven.Be); Verboven: Catholic University Of Leuven And C.E.P.R. (London),
Naamsestraat 69 3000, Leuven, Belgium (E-Mail: Frank. Verbovengecon.Kuleuven.Be); Degryse: Ebc, Tilec, Tilburg
University, Po Box 90153 5000 Le, Tilburg, The Netherlands (E-Mail: H.Degrysequvt.Nl). We Thank Lapo Filistrucchi,
Xavier Freixas, Christa Hainz, Frode Steen, Javier Suarez, Patrick Waelbroeck, And Especially Two Referees And The
Editor For Very Useful Comments. We Also Thank Seminar Participants At Crest, K.U.Leuven, U.C.L, Tilec, Harvard/
Mit, Stern, And Wharton, And Conference Participants At Earie 2007, Idei/Bruegel 2007, Telecom Paris-Enst 2007,
Cepr-Essfm Gerzensee 2007, Cesifo Applied Micro 2008, And C.E.P.R. Applied Io 2008. We Are Also Grateful To
Joost Martens For Support In Obtaining The Data On The Shared Atm Network. Hans Degryse Is A Cesifo Research Fellow
And Holds The Tilec-Afm Chair On Financial Market Regulation. The Opinions Expressed In This Paper Are Solely Those
Of The Authors And Do Not Necessarily Reflect The Views Of Their Respective Institutions.
! See In Particular Kenneth J. Arrow (1962), Richard J. Gilbert And David M. Newbery (1982) And Many Related
Contributions Regarding The Role Of Market Structure On The Incentives To Invest In New Technologies.
? For Example, The Most Recent Organization For Economic Cooperation And Development (Oecd) Communications
Outlook (2007) Uses Both Infrastructure Investment And Consumer Usage Criteria In Evaluating The Performance Of New
Information And Communication Technologies Such As Broadband. In Contrast, The Economics Literature On Technology
Adoption Tends To Treat Firm Investment And Consumer Adoption Separately, As Illustrated By Paul Stoneman'S (2002)
Review Of The Literature.</t>
  </si>
  <si>
    <t>* Ferrari: Catholic University Of Leuven And National Bank Of Belgium, Naamsestraat 69 3000, Leuven, Belgium (E-Mail: Stijn.Ferrariqecon.Kuleuven.Be)</t>
  </si>
  <si>
    <t xml:space="preserve"> Verboven: Catholic University Of Leuven And C.E.P.R. (London), Naamsestraat 69 3000, Leuven, Belgium (E-Mail: Frank. Verbovengecon.Kuleuven.Be)</t>
  </si>
  <si>
    <t xml:space="preserve"> Degryse: Ebc, Tilec, Tilburg University, Po Box 90153 5000 Le, Tilburg, The Netherlands (E-Mail: H</t>
  </si>
  <si>
    <t>['Erhan Artuç', 'Shubham Chaudhuri', 'John Mclaren']</t>
  </si>
  <si>
    <t>Erhan Artuç, Shubham Chaudhuri and John McLaren</t>
  </si>
  <si>
    <t>https://www.jstor.org/stable/27871238</t>
  </si>
  <si>
    <t xml:space="preserve">* Artuc: Koc University, Department of Economics, Rumelifeneri Yolu, Sariyer, 34450, Istanbul, Turkey (e-mail:
eartuc Q ku.edu.tr); Chaudhuri: East Asia and Pacific Poverty Reduction and Economic Management Department, The
World Bank, 1818 H Street, NW, Washington, DC 20433 (e-mail: schaudhuri 9 worldbank.org); McLaren: Department
of Economics, University of Virginia, P.O. Box 400182, Charlottesville, VÀ 22904 (e-mail: jmclarenG virginia.edu).
We are grateful to seminar participants at Penn State, Princeton University, the University of Virginia, Koc University,
The School for Advanced International Studies at Johns Hopkins, Syracuse University, Wilfred Laurier University, Yale
University, the North American Summer Meetings of the Econometric Society in June 2007, Empirical Investigations in
International Trade, October 2007, and the International Trade and Investment group of the NBER. This work has been
supported by National Science Foundation grant 0080731, the Bankard Fund for Political Economy at the University
of Virginia, the Scientific and Technological Research Council of Turkey (TUBITAK), and the Turkish Academy of
Sciences(TUBA). 1nng
</t>
  </si>
  <si>
    <t>* Artuc: Koc University, Department Of Economics, Rumelifeneri Yolu, Sariyer, 34450, Istanbul, Turkey (E-Mail:
Eartuc Q Ku.Edu.Tr); Chaudhuri: East Asia And Pacific Poverty Reduction And Economic Management Department, The
World Bank, 1818 H Street, Nw, Washington, Dc 20433 (E-Mail: Schaudhuri 9 Worldbank.Org); Mclaren: Department
Of Economics, University Of Virginia, P.O. Box 400182, Charlottesville, Và 22904 (E-Mail: Jmclareng Virginia.Edu).
We Are Grateful To Seminar Participants At Penn State, Princeton University, The University Of Virginia, Koc University,
The School For Advanced International Studies At Johns Hopkins, Syracuse University, Wilfred Laurier University, Yale
University, The North American Summer Meetings Of The Econometric Society In June 2007, Empirical Investigations In
International Trade, October 2007, And The International Trade And Investment Group Of The Nber. This Work Has Been
Supported By National Science Foundation Grant 0080731, The Bankard Fund For Political Economy At The University
Of Virginia, The Scientific And Technological Research Council Of Turkey (Tubitak), And The Turkish Academy Of
Sciences(Tuba). 1Nng</t>
  </si>
  <si>
    <t xml:space="preserve"> Chaudhuri: East Asia And Pacific Poverty Reduction And Economic Management Department, The World Bank, 1818 H Street, Nw, Washington, Dc 20433 (E-Mail: Schaudhuri 9 Worldbank.Org)</t>
  </si>
  <si>
    <t xml:space="preserve"> Mclaren: Department Of Economics, University Of Virginia, P</t>
  </si>
  <si>
    <t>['Joseph Tao-Yi Wang', 'Michael Spezio', 'Colin F. Camerer']</t>
  </si>
  <si>
    <t>Joseph Tao-yi Wang, Michael Spezio and Colin F. Camerer</t>
  </si>
  <si>
    <t>https://www.jstor.org/stable/27871237</t>
  </si>
  <si>
    <t xml:space="preserve">* Wang: Department of Economics, National Taiwan University, 21 Hsu-Chow Road, Taipei 100, Taiwan (e-mail:
josephwGntu.edu.tw); Spezio: Division of Humanities and Social Sciences, California Institute of Technology,
MC228-71, 1200 E. California Blvd., Pasadena, CA 91125 and Department of Psychology, Scripps College, 1030
Columbia Avenue, Claremont, CA 91711 (e-mail: mlspezioGhss.caltech.edu); Camerer: Division of Humanities and
Social Sciences, California Institute of Technology, MC228-77, 1200 E. California Blvd., Pasadena, CA 91125 (e-mail:
camererGhss.caltech.edu). Research support was provided by grants from the Betty and Gordon Moore Foundation
and the Human Frontiers of Society Program (HFSP). Alex Brown, Noah Myung, Eileen Chou, Min Jeong Kang, Dan
Knoepfle, and Chun-Ting Chen provided excellent research assistance. Thanks to comments from Vincent Crawford,
Moran Cerf, Robert Óstling, Navin Kartik, David Eil, Carlos R. Lever, two anonymous referees, and the audience of
the ESA 2005 Tucson Meeting, the tenth BDRM Conference, the 2007 AEA Annual Meeting, the Yale SOM Whitebox
Student Conference on Behavioral Science, and the 26th Arne Ryde Symposium of Communication in Games and
Experiment.
! For a detailed description of the tech-stock bubble, see Michael J. Brennan (2004). For evidence regarding analyst
recommendations affected by conflicts of interest, see Hsiou-wei Lin and Maureen F. McNichols (1998) and Roni
Michaely and Kent L. Womack (1999).
</t>
  </si>
  <si>
    <t>* Wang: Department Of Economics, National Taiwan University, 21 Hsu-Chow Road, Taipei 100, Taiwan (E-Mail:
Josephwgntu.Edu.Tw); Spezio: Division Of Humanities And Social Sciences, California Institute Of Technology,
Mc228-71, 1200 E. California Blvd., Pasadena, Ca 91125 And Department Of Psychology, Scripps College, 1030
Columbia Avenue, Claremont, Ca 91711 (E-Mail: Mlspezioghss.Caltech.Edu); Camerer: Division Of Humanities And
Social Sciences, California Institute Of Technology, Mc228-77, 1200 E. California Blvd., Pasadena, Ca 91125 (E-Mail:
Camererghss.Caltech.Edu). Research Support Was Provided By Grants From The Betty And Gordon Moore Foundation
And The Human Frontiers Of Society Program (Hfsp). Alex Brown, Noah Myung, Eileen Chou, Min Jeong Kang, Dan
Knoepfle, And Chun-Ting Chen Provided Excellent Research Assistance. Thanks To Comments From Vincent Crawford,
Moran Cerf, Robert Óstling, Navin Kartik, David Eil, Carlos R. Lever, Two Anonymous Referees, And The Audience Of
The Esa 2005 Tucson Meeting, The Tenth Bdrm Conference, The 2007 Aea Annual Meeting, The Yale Som Whitebox
Student Conference On Behavioral Science, And The 26Th Arne Ryde Symposium Of Communication In Games And
Experiment.
! For A Detailed Description Of The Tech-Stock Bubble, See Michael J. Brennan (2004). For Evidence Regarding Analyst
Recommendations Affected By Conflicts Of Interest, See Hsiou-Wei Lin And Maureen F. Mcnichols (1998) And Roni
Michaely And Kent L. Womack (1999).</t>
  </si>
  <si>
    <t>* Wang: Department Of Economics, National Taiwan University, 21 Hsu-Chow Road, Taipei 100, Taiwan (E-Mail: Josephwgntu.Edu.Tw)</t>
  </si>
  <si>
    <t xml:space="preserve"> Spezio: Division Of Humanities And Social Sciences, California Institute Of Technology, Mc228-71, 1200 E. California Blvd., Pasadena, Ca 91125 And Department Of Psychology, Scripps College, 1030 Columbia Avenue, Claremont, Ca 91711 (E-Mail: Mlspezioghss.Caltech.Edu)</t>
  </si>
  <si>
    <t xml:space="preserve"> Camerer: Division Of Humanities And Social Sciences, California Institute Of Technology, Mc228-77, 1200 E</t>
  </si>
  <si>
    <t>['Craig E. Landry', ' Andreas Lange', ' John A. List', ' Michael K. Price', ' Nicholas G. Rupp']</t>
  </si>
  <si>
    <t>Craig E. Landry, Andreas Lange, John A. List, Michael K. Price and Nicholas G. Rupp</t>
  </si>
  <si>
    <t>https://www.jstor.org/stable/27871236</t>
  </si>
  <si>
    <t xml:space="preserve">*Landry: Department of Economics, Brewster A-427, East Carolina University, Greenville, NC 27858 (e-mail:
landryc Qecu.edu); Lange: Department of Agricultural and Resource Economics, 2200 Symons Hall, University of
Maryland, College Park, MD 20742 (e-mail: alange Qarec.umd.edu); List: Department of Economics, University of
Chicago, 1126 E. 59th St., Chicago, IL 60637 (e-mail: jlist&amp;uchicago.edu) and NBER; Price: Department of Economics
and Center for Business and Economic Research, 515 Stokely Management Center, University of Tennessee, Knoxville,
TN 37996 (e-mail: mprice21 Qutk.edu); Rupp: Department of Economics, Brewster A-427, East Carolina University,
Greenville, NC 27858 (e-mail: ruppnQecu.edu). We are grateful to Jamie Brown-Kruse for working with us in her
capacity as the Director of the Hazard Center. We thank three anonymous referees for excellent insights that markedly
improved the study. Colin Camerer, Ernst Fehr, Glenn Harrison, Lise Vesterlund, and seminar participants at several
universities, conferences, and meetings also provided useful insights.
! The new approach to fund-raising put forth by the Young Men's Christian A$sociation—intensive drives over a
short period of time using quite sophisticated techniques—was followed by solicitees during World War I, leading to the
creation of the United Way.
</t>
  </si>
  <si>
    <t>*Landry: Department Of Economics, Brewster A-427, East Carolina University, Greenville, Nc 27858 (E-Mail:
Landryc Qecu.Edu); Lange: Department Of Agricultural And Resource Economics, 2200 Symons Hall, University Of
Maryland, College Park, Md 20742 (E-Mail: Alange Qarec.Umd.Edu); List: Department Of Economics, University Of
Chicago, 1126 E. 59Th St., Chicago, Il 60637 (E-Mail: Jlist&amp;Uchicago.Edu) And Nber; Price: Department Of Economics
And Center For Business And Economic Research, 515 Stokely Management Center, University Of Tennessee, Knoxville,
Tn 37996 (E-Mail: Mprice21 Qutk.Edu); Rupp: Department Of Economics, Brewster A-427, East Carolina University,
Greenville, Nc 27858 (E-Mail: Ruppnqecu.Edu). We Are Grateful To Jamie Brown-Kruse For Working With Us In Her
Capacity As The Director Of The Hazard Center. We Thank Three Anonymous Referees For Excellent Insights That Markedly
Improved The Study. Colin Camerer, Ernst Fehr, Glenn Harrison, Lise Vesterlund, And Seminar Participants At Several
Universities, Conferences, And Meetings Also Provided Useful Insights.
! The New Approach To Fund-Raising Put Forth By The Young Men'S Christian A$Sociation—Intensive Drives Over A
Short Period Of Time Using Quite Sophisticated Techniques—Was Followed By Solicitees During World War I, Leading To The
Creation Of The United Way.</t>
  </si>
  <si>
    <t>East Carolina University</t>
  </si>
  <si>
    <t>['Katrin Tinn']</t>
  </si>
  <si>
    <t>Katrin Tinn</t>
  </si>
  <si>
    <t>https://www.jstor.org/stable/27871235</t>
  </si>
  <si>
    <t xml:space="preserve">* Department of Economics, University of Essex, Wivenhoe Park, Colchester C04 35Q, United Kingdom (e-mail:
ktinnGessex.ac.uk). Most of this work was conducted at the London School of Economics and Stockholm School of
Economics. I would like to thank two anonymous referees, Kosuke Aoki, Francesco Caselli, Afonso Goncalves da Silva,
Christian Julliard, Nobuhiro Kiyotaki, Danny Quah, Albert Marcet, Rachel Ngai, Stefano Rossi, Paul Segerstrom,
Manisha Shah, Evangelia Vourvachaki, Jórgen Weibull and seminar participants at London School of Economics,
Stockholm School of Economics, Robert H Smith School of Business-University of Maryland, Univesity of Essex,
Univesity of Edinburgh, University of Bristol, EBRD, Bank of England, University of Queen Mary, and CERGE-EI for
helpful comments. I would also like to thank the conference participants in the AEA meeting, CREI-CEPR Finance,
Growth, and the Structure of the Economy, EEA, RICAFE2, Knowledge for Growth, and ENTER Jamboree.
! See Ross Levine (2005) for a comprehensive review of theoretical and empirical literature on the relationship
between finance and growth.
</t>
  </si>
  <si>
    <t>* Department Of Economics, University Of Essex, Wivenhoe Park, Colchester C04 35Q, United Kingdom (E-Mail:
Ktinngessex.Ac.Uk). Most Of This Work Was Conducted At The London School Of Economics And Stockholm School Of
Economics. I Would Like To Thank Two Anonymous Referees, Kosuke Aoki, Francesco Caselli, Afonso Goncalves Da Silva,
Christian Julliard, Nobuhiro Kiyotaki, Danny Quah, Albert Marcet, Rachel Ngai, Stefano Rossi, Paul Segerstrom,
Manisha Shah, Evangelia Vourvachaki, Jórgen Weibull And Seminar Participants At London School Of Economics,
Stockholm School Of Economics, Robert H Smith School Of Business-University Of Maryland, Univesity Of Essex,
Univesity Of Edinburgh, University Of Bristol, Ebrd, Bank Of England, University Of Queen Mary, And Cerge-Ei For
Helpful Comments. I Would Also Like To Thank The Conference Participants In The Aea Meeting, Crei-Cepr Finance,
Growth, And The Structure Of The Economy, Eea, Ricafe2, Knowledge For Growth, And Enter Jamboree.
! See Ross Levine (2005) For A Comprehensive Review Of Theoretical And Empirical Literature On The Relationship
Between Finance And Growth.</t>
  </si>
  <si>
    <t>['Meredith Fowlie']</t>
  </si>
  <si>
    <t>Meredith Fowlie</t>
  </si>
  <si>
    <t>https://www.jstor.org/stable/27871232</t>
  </si>
  <si>
    <t xml:space="preserve">* University of California, Berkeley, Department of Agriculture and Resource Economics, 207 Giannini Hall,
Berkeley, CA 94720-3310 (email: fowlieberkeley.edu). This article is based on my PhD dissertation at the University
of California, Berkeley. I am grateful to the University of California Energy Institute for generous research support.
I thank Severin Borenstein, Michael Hanemann, Guido Imbens, Nat Keohane, Erin Mansur, Sam Napolitano, Jeffrey
Perloff, Ken Train, Frank Wolak, Catherine Wolfram, and two anonymous referees for helpful conversations and sug-
gestions. I also thank seminar participants at Columbia, Cornell, NBER, UC Berkeley, UC Davis, UC San Diego,
the UC Energy Institute, the University of Michigan, and the University of Wisconsin for useful comments. I am
indebted to Ed Cichanowicz, Bonnie Courtemanche, Joe Diggins, Nichole Edraos, Thomas Feeley, Richard Himes,
Allan Kukowski, Bruce Lani, Dan Musatti, John Pod, Galen Richards, David Roth, Ravi Srivastava, Donald Tonn,
Chad Whiteman, and David Wojichowski for providing data and insights into the technical side of electricity generation
and NO, control. All remaining errors are mine.
</t>
  </si>
  <si>
    <t>* University Of California, Berkeley, Department Of Agriculture And Resource Economics, 207 Giannini Hall,
Berkeley, Ca 94720-3310 (Email: Fowlieberkeley.Edu). This Article Is Based On My Phd Dissertation At The University
Of California, Berkeley. I Am Grateful To The University Of California Energy Institute For Generous Research Support.
I Thank Severin Borenstein, Michael Hanemann, Guido Imbens, Nat Keohane, Erin Mansur, Sam Napolitano, Jeffrey
Perloff, Ken Train, Frank Wolak, Catherine Wolfram, And Two Anonymous Referees For Helpful Conversations And Sug-
Gestions. I Also Thank Seminar Participants At Columbia, Cornell, Nber, Uc Berkeley, Uc Davis, Uc San Diego,
The Uc Energy Institute, The University Of Michigan, And The University Of Wisconsin For Useful Comments. I Am
Indebted To Ed Cichanowicz, Bonnie Courtemanche, Joe Diggins, Nichole Edraos, Thomas Feeley, Richard Himes,
Allan Kukowski, Bruce Lani, Dan Musatti, John Pod, Galen Richards, David Roth, Ravi Srivastava, Donald Tonn,
Chad Whiteman, And David Wojichowski For Providing Data And Insights Into The Technical Side Of Electricity Generation
And No, Control. All Remaining Errors Are Mine.</t>
  </si>
  <si>
    <t>https://www.jstor.org/stable/27871233</t>
  </si>
  <si>
    <t xml:space="preserve">* Bacchetta: Faculty of Business and Economics, University of Lausanne, CH-1015 Lausanne, Switzerland and
Swiss Finance Institute (e-mail: philippe.bacchettaQunil.ch); van Wincoop: Department of Economics, University
of Virginia, P-O. Box 400182, Charlottesville, VA 22904-4182 (e-mail: vanwincoopQ virginia.edu). We would like to
thank three referees, as well as Gianluca Benigno, Eric Fisher, Pierre-Olivier Gourinchas, Robert Kollmann, Richard
Lyons, Nelson Mark, Michael Melvin, Michael Moore, Héléne Rey, Jaume Ventura, and participants at various con-
ferences and seminars. We also thank Elmar Mertens for outstanding research assistance and both Michael Sager
and Michael Melvin for many useful discussions about the operation of the active currency management industry.
van Wincoop gratefully acknowledges financial support from the Bankard Fund for Political Economy, the National
Science Foundation (grant SES-0649442) and the Hong Kong Institute for Monetary Research. Bacchetta acknowl-
edges financial support by the National Centre of Competence in Research "Financial Valuation and Risk Management"
(NCCR FINRISK).
! For surveys see Karen K. Lewis (1995), Charles Engel (1996), or Lucio Sarno (2005). Some of the more recent
contributions include David K. Backus et al. (2001), Geert Beakert et al. (1997), Craig Burnside et al. (2006), Burnside
et al. (2007), Alain P. Chaboud and Jonathan H. Wright (2005), Menzie D. Chinn (2006), Chinn and Guy Meredith
(2005), Chinn and Jeffrey A. Frankel (2002), Eric O'N. Fisher (2006), Robert Flood and Andrew K. Rose (2002),
Pierre-Olivier Gourinchas and Aaron Tornell (2004), Hanno Lustig and Adrien Verdelhan (2007), Nelson Mark and
Yangru Wu (1998), Sarno et al. (2006), and Verdelhan (2010).
? The reported predictability in the literature may be overstated due to small sample bias and bias caused by the
persistence of the forward discount. However, these problems usually can explain only a part of the total bias. See, for
example, Robert F. Stambaugh (1999), John Y. Campbell and Motohiro Yogo (2006), or Wei Liu and Alex Maynard
(2005).
</t>
  </si>
  <si>
    <t>* Bacchetta: Faculty Of Business And Economics, University Of Lausanne, Ch-1015 Lausanne, Switzerland And
Swiss Finance Institute (E-Mail: Philippe.Bacchettaqunil.Ch); Van Wincoop: Department Of Economics, University
Of Virginia, P-O. Box 400182, Charlottesville, Va 22904-4182 (E-Mail: Vanwincoopq Virginia.Edu). We Would Like To
Thank Three Referees, As Well As Gianluca Benigno, Eric Fisher, Pierre-Olivier Gourinchas, Robert Kollmann, Richard
Lyons, Nelson Mark, Michael Melvin, Michael Moore, Héléne Rey, Jaume Ventura, And Participants At Various Con-
Ferences And Seminars. We Also Thank Elmar Mertens For Outstanding Research Assistance And Both Michael Sager
And Michael Melvin For Many Useful Discussions About The Operation Of The Active Currency Management Industry.
Van Wincoop Gratefully Acknowledges Financial Support From The Bankard Fund For Political Economy, The National
Science Foundation (Grant Ses-0649442) And The Hong Kong Institute For Monetary Research. Bacchetta Acknowl-
Edges Financial Support By The National Centre Of Competence In Research "Financial Valuation And Risk Management"
(Nccr Finrisk).
! For Surveys See Karen K. Lewis (1995), Charles Engel (1996), Or Lucio Sarno (2005). Some Of The More Recent
Contributions Include David K. Backus Et Al. (2001), Geert Beakert Et Al. (1997), Craig Burnside Et Al. (2006), Burnside
Et Al. (2007), Alain P. Chaboud And Jonathan H. Wright (2005), Menzie D. Chinn (2006), Chinn And Guy Meredith
(2005), Chinn And Jeffrey A. Frankel (2002), Eric O'N. Fisher (2006), Robert Flood And Andrew K. Rose (2002),
Pierre-Olivier Gourinchas And Aaron Tornell (2004), Hanno Lustig And Adrien Verdelhan (2007), Nelson Mark And
Yangru Wu (1998), Sarno Et Al. (2006), And Verdelhan (2010).
? The Reported Predictability In The Literature May Be Overstated Due To Small Sample Bias And Bias Caused By The
Persistence Of The Forward Discount. However, These Problems Usually Can Explain Only A Part Of The Total Bias. See, For
Example, Robert F. Stambaugh (1999), John Y. Campbell And Motohiro Yogo (2006), Or Wei Liu And Alex Maynard
(2005).</t>
  </si>
  <si>
    <t>* Bacchetta: Faculty Of Business And Economics, University Of Lausanne, Ch-1015 Lausanne, Switzerland And Swiss Finance Institute (E-Mail: Philippe.Bacchettaqunil.Ch)</t>
  </si>
  <si>
    <t xml:space="preserve"> Van Wincoop: Department Of Economics, University Of Virginia, P-O</t>
  </si>
  <si>
    <t>['Jesús Fernández-Villaverde']</t>
  </si>
  <si>
    <t>Jesús Fernández-Villaverde</t>
  </si>
  <si>
    <t>https://www.jstor.org/stable/27804959</t>
  </si>
  <si>
    <t xml:space="preserve">"University of Pennsylvania and FEDEA, 160 McNeil,
3718 Locust Walk, Philadelphia, PA 19104 (e-mail:
jesusfv Gecon.upenn.edu). I thank the NSF for research
support under Grant 0719405.
</t>
  </si>
  <si>
    <t>"University Of Pennsylvania And Fedea, 160 Mcneil,
3718 Locust Walk, Philadelphia, Pa 19104 (E-Mail:
Jesusfv Gecon.Upenn.Edu). I Thank The Nsf For Research
Support Under Grant 0719405.</t>
  </si>
  <si>
    <t>['Wei Li']</t>
  </si>
  <si>
    <t>Wei Li</t>
  </si>
  <si>
    <t>https://www.jstor.org/stable/27871242</t>
  </si>
  <si>
    <t xml:space="preserve">* Department of Economics, University of California at Riverside, and University of British Columbia, Buchanan
Tower 1027, Vancouver, BC V6TIZI, Canada (e-mail: weiliubcinterchange.ubc.ca). I thank Glenn Ellison, Botond
Kózegi, Edward E. Schlee, and especially Li Hao for insightful suggestions and detailed comments. I have also bene-
fited from the thoughts of Mathias Dewatripont, Tracy Lewis, R. Preston McAfee, Marco Ottaviani, Bryan A. Richards,
Jean Tirole, three anonymous referees, and the seminar participants at MIT, Kellogg School of Management, UCR,
ASU, USC, UCSB, Academia Sinica, Taiwan, Johns Hopkins University, HKUST, Hong Kong University, UBC, the 9th
Southwest Economic Theory conference, the 7th Canadian Economic Theory Conference, the 2007 Summer Meeting
of the North American Econometric Society, and the Duke/Northwestern/Texas IO conference.
! Anonymity is widely granted in the news media. For instance, in the first week of April 2005, 47 percent of all
A-section articles published in the New York Times used anonymous sources, 46 percent of which were identified as
"officials" or "aides" only. See "Briefers and Leakers and the Newspapers Who Enable Them," Daniel Okrent, New
York Times, May 8, 2005.
2 "Libby Guilty of Lying in C.IL.A. Leak Case," A. Neil Lewis, New York Times, March 7, 2007.
</t>
  </si>
  <si>
    <t>* Department Of Economics, University Of California At Riverside, And University Of British Columbia, Buchanan
Tower 1027, Vancouver, Bc V6Tizi, Canada (E-Mail: Weiliubcinterchange.Ubc.Ca). I Thank Glenn Ellison, Botond
Kózegi, Edward E. Schlee, And Especially Li Hao For Insightful Suggestions And Detailed Comments. I Have Also Bene-
Fited From The Thoughts Of Mathias Dewatripont, Tracy Lewis, R. Preston Mcafee, Marco Ottaviani, Bryan A. Richards,
Jean Tirole, Three Anonymous Referees, And The Seminar Participants At Mit, Kellogg School Of Management, Ucr,
Asu, Usc, Ucsb, Academia Sinica, Taiwan, Johns Hopkins University, Hkust, Hong Kong University, Ubc, The 9Th
Southwest Economic Theory Conference, The 7Th Canadian Economic Theory Conference, The 2007 Summer Meeting
Of The North American Econometric Society, And The Duke/Northwestern/Texas Io Conference.
! Anonymity Is Widely Granted In The News Media. For Instance, In The First Week Of April 2005, 47 Percent Of All
A-Section Articles Published In The New York Times Used Anonymous Sources, 46 Percent Of Which Were Identified As
"Officials" Or "Aides" Only. See "Briefers And Leakers And The Newspapers Who Enable Them," Daniel Okrent, New
York Times, May 8, 2005.
2 "Libby Guilty Of Lying In C.Il.A. Leak Case," A. Neil Lewis, New York Times, March 7, 2007.</t>
  </si>
  <si>
    <t>['Giancarlo Corsetti', 'Keith Kuester', 'André Meier', 'Gernot J. Müller']</t>
  </si>
  <si>
    <t>Giancarlo Corsetti, Keith Kuester, André Meier and Gernot J. Müller</t>
  </si>
  <si>
    <t>https://www.jstor.org/stable/27804960</t>
  </si>
  <si>
    <t xml:space="preserve">"Corsetti: European University Institute, Via della
Piazzuola 43, 50133 Firenze, Italy (e-mail: giancarlo.
corsettiQeui.eu); Kuester: Federal Reserve Bank of
Philadelphia, Ten Independence Mall, Philadelphia, PA
19106 (e-mail: keith.kuester 9 phil.frb.org); Meier: IMF, 700
I9th Street NW, Washington, DC 20431 (e-mail: ameier
imf.org); Müller: University of Bonn, Adenauerallee 24-42,
53113 Bonn, Germany (e-mail: gernot.muellerGuni-bonn.
de). The views expressed in this paper are those of the
authors. They do not necessarily represent those of the
Federal Reserve Bank of Philadelphia, the Federal Reserve
System, the International Monetary Fund, or IMF policy.
! Data sources: Institute for Fiscal Studies (IFS); HMT
2009 Pre-Budget Report; Congressional Budget Office
(CBO); IMF; and OECD. While the credibility of these
official plans cannot be taken for granted, private fore-
casters, like the Economist Intelligence Unit, also project
that government spending on goods and services will be
curtailed. Indeed, growing market concerns about public
debt and voters' resistance to large tax increases may leave
policymakers with little other choice.
</t>
  </si>
  <si>
    <t>"Corsetti: European University Institute, Via Della
Piazzuola 43, 50133 Firenze, Italy (E-Mail: Giancarlo.
Corsettiqeui.Eu); Kuester: Federal Reserve Bank Of
Philadelphia, Ten Independence Mall, Philadelphia, Pa
19106 (E-Mail: Keith.Kuester 9 Phil.Frb.Org); Meier: Imf, 700
I9Th Street Nw, Washington, Dc 20431 (E-Mail: Ameier
Imf.Org); Müller: University Of Bonn, Adenauerallee 24-42,
53113 Bonn, Germany (E-Mail: Gernot.Muellerguni-Bonn.
De). The Views Expressed In This Paper Are Those Of The
Authors. They Do Not Necessarily Represent Those Of The
Federal Reserve Bank Of Philadelphia, The Federal Reserve
System, The International Monetary Fund, Or Imf Policy.
! Data Sources: Institute For Fiscal Studies (Ifs); Hmt
2009 Pre-Budget Report; Congressional Budget Office
(Cbo); Imf; And Oecd. While The Credibility Of These
Official Plans Cannot Be Taken For Granted, Private Fore-
Casters, Like The Economist Intelligence Unit, Also Project
That Government Spending On Goods And Services Will Be
Curtailed. Indeed, Growing Market Concerns About Public
Debt And Voters' Resistance To Large Tax Increases May Leave
Policymakers With Little Other Choice.</t>
  </si>
  <si>
    <t>"Corsetti: European University Institute, Via Della Piazzuola 43, 50133 Firenze, Italy (E-Mail: Giancarlo. Corsettiqeui.Eu)</t>
  </si>
  <si>
    <t xml:space="preserve"> Kuester: Federal Reserve Bank Of Philadelphia, Ten Independence Mall, Philadelphia, Pa 19106 (E-Mail: Keith.Kuester 9 Phil.Frb.Org)</t>
  </si>
  <si>
    <t xml:space="preserve"> Meier: Imf, 700 I9Th Street Nw, Washington, Dc 20431 (E-Mail: Ameier Imf.Org)</t>
  </si>
  <si>
    <t xml:space="preserve"> Müller: University Of Bonn, Adenauerallee 24-42, 53113 Bonn, Germany (E-Mail: Gernot.Muellerguni-Bonn. De). The Views Expressed In This Paper Are Those Of The Authors. They Do Not Necessarily Represent Those Of The Federal Reserve Bank Of Philadelphia, The Federal Reserve System, The International Monetary Fund, Or Imf Policy.  ! Data Sources: Institute For Fiscal Studies (Ifs)</t>
  </si>
  <si>
    <t>['Mark Gehlhar', ' Agapi Somwaru', ' Peter B. Dixon', ' Maureen T. Rimmer', ' Ashley R. Winston']</t>
  </si>
  <si>
    <t>Mark Gehlhar, Agapi Somwaru, Peter B. Dixon, Maureen T. Rimmer and Ashley R. Winston</t>
  </si>
  <si>
    <t>https://www.jstor.org/stable/27804984</t>
  </si>
  <si>
    <t xml:space="preserve">*Gehlhar: US Department of Agriculture, Economic
Research Service, Washington, DC (e-mail: mgehlharGers.
usda.gov); Somwaru: Economic Research Service, Wash-
ington, DC (e-mail: agapiGers.usda.gov); Dixon: Centre
of Policy Studies at Monash University, Clayton Victoria,
Australia (e-mail: Peter.DixonGbuseco.monash.edu.au);
Rimmer: Centre of Policy Studies at Monash University,
Clayton Victoria, Australia (e-mail: Maureen.Rimmer
buseco.monash.edu.au); Winston: US International Trade
Commission, Washington, DC (e-mail: Ashley.Winston(?
buseco.monash.edu.au). The authors gratefully acknowl-
edge the detailed comments of Vincent Smith. The views
expressed in this paper are solely those of the authors and
not meant to represent in any way the views of the institu-
tions with which they are affiliated.
! Currently, corn ethanol receives a tax credit of 45 cents
per gallon in the form of a blender's credit and a $1.01 per
gallon tax credit is available for cellulosic ethanol.
</t>
  </si>
  <si>
    <t>*Gehlhar: Us Department Of Agriculture, Economic
Research Service, Washington, Dc (E-Mail: Mgehlhargers.
Usda.Gov); Somwaru: Economic Research Service, Wash-
Ington, Dc (E-Mail: Agapigers.Usda.Gov); Dixon: Centre
Of Policy Studies At Monash University, Clayton Victoria,
Australia (E-Mail: Peter.Dixongbuseco.Monash.Edu.Au);
Rimmer: Centre Of Policy Studies At Monash University,
Clayton Victoria, Australia (E-Mail: Maureen.Rimmer
Buseco.Monash.Edu.Au); Winston: Us International Trade
Commission, Washington, Dc (E-Mail: Ashley.Winston(?
Buseco.Monash.Edu.Au). The Authors Gratefully Acknowl-
Edge The Detailed Comments Of Vincent Smith. The Views
Expressed In This Paper Are Solely Those Of The Authors And
Not Meant To Represent In Any Way The Views Of The Institu-
Tions With Which They Are Affiliated.
! Currently, Corn Ethanol Receives A Tax Credit Of 45 Cents
Per Gallon In The Form Of A Blender'S Credit And A $1.01 Per
Gallon Tax Credit Is Available For Cellulosic Ethanol.</t>
  </si>
  <si>
    <t>Monash University</t>
  </si>
  <si>
    <t>['Atif Mian', 'Amir Sufi']</t>
  </si>
  <si>
    <t>Atif Mian and Amir Sufi</t>
  </si>
  <si>
    <t>https://www.jstor.org/stable/27804962</t>
  </si>
  <si>
    <t xml:space="preserve">* Mian: University of California, Berkeley and NBER,
545 Student Services Building, Berkeley, CA 94720 (e-mail:
atif Qhaas.berkeley.edu); Sufi: University of Chicago Booth
School of Business and NBER, 5807 South Woodlawn
Avenue, Chicago, IL 60637 (e-mail: amir.sufiQchicago-
booth.edu). We thank the Initiative on Global Markets and
the National Science Foundation for financial support, and
Philip Strahan for comments.
</t>
  </si>
  <si>
    <t>* Mian: University Of California, Berkeley And Nber,
545 Student Services Building, Berkeley, Ca 94720 (E-Mail:
Atif Qhaas.Berkeley.Edu); Sufi: University Of Chicago Booth
School Of Business And Nber, 5807 South Woodlawn
Avenue, Chicago, Il 60637 (E-Mail: Amir.Sufiqchicago-
Booth.Edu). We Thank The Initiative On Global Markets And
The National Science Foundation For Financial Support, And
Philip Strahan For Comments.</t>
  </si>
  <si>
    <t>* Mian: University Of California, Berkeley And Nber, 545 Student Services Building, Berkeley, Ca 94720 (E-Mail: Atif Qhaas.Berkeley.Edu)</t>
  </si>
  <si>
    <t xml:space="preserve"> Sufi: University Of Chicago Booth School Of Business And Nber, 5807 South Woodlawn Avenue, Chicago, Il 60637 (E-Mail: Amir</t>
  </si>
  <si>
    <t>['William Fuchs', 'Andrzej Skrzypacz']</t>
  </si>
  <si>
    <t>William Fuchs and Andrzej Skrzypacz</t>
  </si>
  <si>
    <t>https://www.jstor.org/stable/27871231</t>
  </si>
  <si>
    <t xml:space="preserve">* Fuchs: Haas School of Business, University of California, Berkeley, 545 Student Services Bldg., Berkeley, CA
94720-1900 (e-mail: wfuchsGhaas.berkeley.edu); Skrzypacz: Stanford University, Graduate School of Business, 518
Memorial Way, Stanford, CA 94305 (e-mail: andy gsb.stanford.edu). We thank Jeremy Bulow, Phil Reny, Nancy
Stokey, Robert Wilson, and seminar participants at Arizona State, Chicago, Chicago GSB, JHU, MIT, Northwestern,
NYU Stern, Princeton, Purdue, UCLA, Yale, The Federal Reserve Banks of Chicago, Minneapolis, and Richmond,
Stanford-Berkeley theory fest, and the Fifth Annual Duke/Northwestern/Texas IO Theory Conference, EWFC 2008,
SAET 2007, SED 2007, AEA 2008 meetings, as well as the editor and anonymous referees for comments and feedback
on this project.
</t>
  </si>
  <si>
    <t>* Fuchs: Haas School Of Business, University Of California, Berkeley, 545 Student Services Bldg., Berkeley, Ca
94720-1900 (E-Mail: Wfuchsghaas.Berkeley.Edu); Skrzypacz: Stanford University, Graduate School Of Business, 518
Memorial Way, Stanford, Ca 94305 (E-Mail: Andy Gsb.Stanford.Edu). We Thank Jeremy Bulow, Phil Reny, Nancy
Stokey, Robert Wilson, And Seminar Participants At Arizona State, Chicago, Chicago Gsb, Jhu, Mit, Northwestern,
Nyu Stern, Princeton, Purdue, Ucla, Yale, The Federal Reserve Banks Of Chicago, Minneapolis, And Richmond,
Stanford-Berkeley Theory Fest, And The Fifth Annual Duke/Northwestern/Texas Io Theory Conference, Ewfc 2008,
Saet 2007, Sed 2007, Aea 2008 Meetings, As Well As The Editor And Anonymous Referees For Comments And Feedback
On This Project.</t>
  </si>
  <si>
    <t>* Fuchs: Haas School Of Business, University Of California, Berkeley, 545 Student Services Bldg., Berkeley, Ca 94720-1900 (E-Mail: Wfuchsghaas.Berkeley.Edu)</t>
  </si>
  <si>
    <t xml:space="preserve"> Skrzypacz: Stanford University, Graduate School Of Business, 518 Memorial Way, Stanford, Ca 94305 (E-Mail: Andy Gsb</t>
  </si>
  <si>
    <t>['Gal Hochman', 'Deepak Rajagopal', 'David Zilberman']</t>
  </si>
  <si>
    <t>Gal Hochman, Deepak Rajagopal and David Zilberman</t>
  </si>
  <si>
    <t>https://www.jstor.org/stable/27804986</t>
  </si>
  <si>
    <t xml:space="preserve">* Hochman: Agriculture and Resource Economics, 207
Giannini Hall, UC Berkeley, CA 94720 (e-mail: galh Gberke-
ley.edu); Rajagopal: Energy Bioscience Institute, 108 Calvin
Hall, UC Berkeley, CA 94720 (e-mail: deepakGberkeley.
edu); Zilberman: Agriculture and Resource Economics,
207 Giannini Hall, UC Berkeley, CA 94720 (e-mail: zil-
berllGberkeley.edu). The research leading to this paper
was funded by the Energy Biosciences Institute and the
USDA Economic Research Service under Cooperative
Agreement No. 58-6000-6-0051. The authors also thank
William Meyers, Vincent Smith, Wyatt Thompson, and
seminar participants at the ASSA meetings in Atlanta,
January 2010.
</t>
  </si>
  <si>
    <t>* Hochman: Agriculture And Resource Economics, 207
Giannini Hall, Uc Berkeley, Ca 94720 (E-Mail: Galh Gberke-
Ley.Edu); Rajagopal: Energy Bioscience Institute, 108 Calvin
Hall, Uc Berkeley, Ca 94720 (E-Mail: Deepakgberkeley.
Edu); Zilberman: Agriculture And Resource Economics,
207 Giannini Hall, Uc Berkeley, Ca 94720 (E-Mail: Zil-
Berllgberkeley.Edu). The Research Leading To This Paper
Was Funded By The Energy Biosciences Institute And The
Usda Economic Research Service Under Cooperative
Agreement No. 58-6000-6-0051. The Authors Also Thank
William Meyers, Vincent Smith, Wyatt Thompson, And
Seminar Participants At The Assa Meetings In Atlanta,
January 2010.</t>
  </si>
  <si>
    <t>* Hochman: Agriculture And Resource Economics, 207 Giannini Hall, Uc Berkeley, Ca 94720 (E-Mail: Galh Gberke- Ley.Edu)</t>
  </si>
  <si>
    <t xml:space="preserve"> Rajagopal: Energy Bioscience Institute, 108 Calvin Hall, Uc Berkeley, Ca 94720 (E-Mail: Deepakgberkeley. Edu)</t>
  </si>
  <si>
    <t xml:space="preserve"> Zilberman: Agriculture And Resource Economics, 207 Giannini Hall, Uc Berkeley, Ca 94720 (E-Mail: Zil- Berllgberkeley</t>
  </si>
  <si>
    <t>['Jarrett Whistance', 'Wyatt W. Thompson', 'Seth D. Meyer']</t>
  </si>
  <si>
    <t>Jarrett Whistance, Wyatt W. Thompson and Seth D. Meyer</t>
  </si>
  <si>
    <t>https://www.jstor.org/stable/27804985</t>
  </si>
  <si>
    <t xml:space="preserve">* Whistance: Department of Agricultural Economics at
the University of Missouri, FAPRI-MU, 101 Park deVille
Suite E, Columbia, MO, 65203 (e-mail: jwxbbQ mizzou.
edu); Thompson: Department of Agricultural Economics
at the University of Missouri, FAPRI-MU, 101 Park deVille
Suite E, Columbia, MO, 65203 (e-mail: thompsonw ? mis-
souri.edu); Meyer: Department of Agricultural Economics
at the University of Missouri, FAPRI-MU, 101 Park deVille
Suite E, Columbia, MO, 65203 (e-mail: meyerse(2 missouri.
edu). This work is supported in part by ERS, US Department
of Agriculture, under Cooperative Agreement No. 58-3000-
8-0125, but views expressed here are not necessarily those
of ERS or USDA. We appreciate advice from Vince Smith
and Pat Westhoff, but we are responsible for any remaining
</t>
  </si>
  <si>
    <t>* Whistance: Department Of Agricultural Economics At
The University Of Missouri, Fapri-Mu, 101 Park Deville
Suite E, Columbia, Mo, 65203 (E-Mail: Jwxbbq Mizzou.
Edu); Thompson: Department Of Agricultural Economics
At The University Of Missouri, Fapri-Mu, 101 Park Deville
Suite E, Columbia, Mo, 65203 (E-Mail: Thompsonw ? Mis-
Souri.Edu); Meyer: Department Of Agricultural Economics
At The University Of Missouri, Fapri-Mu, 101 Park Deville
Suite E, Columbia, Mo, 65203 (E-Mail: Meyerse(2 Missouri.
Edu). This Work Is Supported In Part By Ers, Us Department
Of Agriculture, Under Cooperative Agreement No. 58-3000-
8-0125, But Views Expressed Here Are Not Necessarily Those
Of Ers Or Usda. We Appreciate Advice From Vince Smith
And Pat Westhoff, But We Are Responsible For Any Remaining</t>
  </si>
  <si>
    <t>* Whistance: Department Of Agricultural Economics At The University Of Missouri, Fapri-Mu, 101 Park Deville Suite E, Columbia, Mo, 65203 (E-Mail: Jwxbbq Mizzou. Edu)</t>
  </si>
  <si>
    <t xml:space="preserve"> Thompson: Department Of Agricultural Economics At The University Of Missouri, Fapri-Mu, 101 Park Deville Suite E, Columbia, Mo, 65203 (E-Mail: Thompsonw ? Mis- Souri.Edu)</t>
  </si>
  <si>
    <t xml:space="preserve"> Meyer: Department Of Agricultural Economics At The University Of Missouri, Fapri-Mu, 101 Park Deville Suite E, Columbia, Mo, 65203 (E-Mail: Meyerse(2 Missouri</t>
  </si>
  <si>
    <t>['Suzanne Scotchmer']</t>
  </si>
  <si>
    <t>Suzanne Scotchmer</t>
  </si>
  <si>
    <t>https://www.jstor.org/stable/27804983</t>
  </si>
  <si>
    <t xml:space="preserve">* Department of Economics, MC 3880, University of
California, Berkeley, CA 94720-3880 (e-mail: scotch(?
berkeley.edu). I thank Stephen Maurer, Joachim Henkel and
Sebastian von Englehardt for comments. I thank NSF Grant
08-0830186 and the Sloan Foundation for financial support.
! This is emphasized by Maurer and Scotchmer (2006).
Patent practice has evolved so that very little about the
nature of a program must be disclosed in a patent; see
Lemley et al. 2002 at 204-205. For copyrighted source
code, there is an explicit exemption. See US Copyright
Circular 61. The anomaly is interesting in its own right. It
reveals that the theory behind disclosure is a little shaky.
? The Berkeley Software Development license relieves
the user of any financial obligations and, unlike the GPL,
does not require a reciprocal promise to do the same.
</t>
  </si>
  <si>
    <t>* Department Of Economics, Mc 3880, University Of
California, Berkeley, Ca 94720-3880 (E-Mail: Scotch(?
Berkeley.Edu). I Thank Stephen Maurer, Joachim Henkel And
Sebastian Von Englehardt For Comments. I Thank Nsf Grant
08-0830186 And The Sloan Foundation For Financial Support.
! This Is Emphasized By Maurer And Scotchmer (2006).
Patent Practice Has Evolved So That Very Little About The
Nature Of A Program Must Be Disclosed In A Patent; See
Lemley Et Al. 2002 At 204-205. For Copyrighted Source
Code, There Is An Explicit Exemption. See Us Copyright
Circular 61. The Anomaly Is Interesting In Its Own Right. It
Reveals That The Theory Behind Disclosure Is A Little Shaky.
? The Berkeley Software Development License Relieves
The User Of Any Financial Obligations And, Unlike The Gpl,
Does Not Require A Reciprocal Promise To Do The Same.</t>
  </si>
  <si>
    <t>['Joachim Henkel', 'Stephen M. Maurer']</t>
  </si>
  <si>
    <t>Joachim Henkel and Stephen M. Maurer</t>
  </si>
  <si>
    <t>https://www.jstor.org/stable/27804982</t>
  </si>
  <si>
    <t xml:space="preserve">* Henkel: Technische Universitit München and CEPR,
London. Schóller Chair in Technology and Innovation
Management, Technische Universitát München, Arcisstr.
21, 80333 Munich, Germany (e-mail: henkelQ wi.tum.de);
Maurer: University of California at Berkeley. Goldman
School of Public Policy and Berkeley Law School, 2607
Hearst Ave., Berkeley CA 94720 (e-mail: smaurer(Gberke-
ley.edu). We are grateful to many people who helped us
understand stem cell research or commented on earlier ver-
sions of this paper. Special thanks go to Christoph Arkona,
Kevin Eggan, Erik J. Forsberg, Carl Gulbrandsen, Tobias
Kretschmer, Chris Liu, Lily Mirels, Fiona Murray, Thalia
Papayannopoulou. Ken Taymor, and Carol Ware. Stephen
Maurer acknowledges support from the US National
Science Foundation under Grant No. SES 20082737. Errors
and oversights are ours alone.
</t>
  </si>
  <si>
    <t>* Henkel: Technische Universitit München And Cepr,
London. Schóller Chair In Technology And Innovation
Management, Technische Universitát München, Arcisstr.
21, 80333 Munich, Germany (E-Mail: Henkelq Wi.Tum.De);
Maurer: University Of California At Berkeley. Goldman
School Of Public Policy And Berkeley Law School, 2607
Hearst Ave., Berkeley Ca 94720 (E-Mail: Smaurer(Gberke-
Ley.Edu). We Are Grateful To Many People Who Helped Us
Understand Stem Cell Research Or Commented On Earlier Ver-
Sions Of This Paper. Special Thanks Go To Christoph Arkona,
Kevin Eggan, Erik J. Forsberg, Carl Gulbrandsen, Tobias
Kretschmer, Chris Liu, Lily Mirels, Fiona Murray, Thalia
Papayannopoulou. Ken Taymor, And Carol Ware. Stephen
Maurer Acknowledges Support From The Us National
Science Foundation Under Grant No. Ses 20082737. Errors
And Oversights Are Ours Alone.</t>
  </si>
  <si>
    <t>Technische Universitàt München</t>
  </si>
  <si>
    <t>* Henkel: Technische Universitit München And Cepr, London. Schóller Chair In Technology And Innovation Management, Technische Universitát München, Arcisstr. 21, 80333 Munich, Germany (E-Mail: Henkelq Wi.Tum.De)</t>
  </si>
  <si>
    <t xml:space="preserve"> Maurer: University Of California At Berkeley</t>
  </si>
  <si>
    <t>['Philippe Aghion', ' Mathias Dewatripont', ' Julian Kolev', ' Fiona Murray', ' Scott Stern']</t>
  </si>
  <si>
    <t>Philippe Aghion, Mathias Dewatripont, Julian Kolev, Fiona Murray and Scott Stern</t>
  </si>
  <si>
    <t>https://www.jstor.org/stable/27804981</t>
  </si>
  <si>
    <t xml:space="preserve">* Aghion: Harvard — University, Department — of
Economics, Cambridge, MA 02138 and NBER (e-mail:
paghionGfas.harvard.edu); Dewatripont: ECARES,
Université Libre de Bruxelles and CEPR (e-mail: mdewat?
ulb.ac.be); Kolev: Harvard University, Department of
Economics, Cambridge MA 02138 (e-mail: kolev Gfas.
harvard.edu); Murray: MIT Sloan School, Cambridge, MA
02142 (e-mail: fmurrayG mit.edu); Stern: Northwestern
University Kellogg School of Management, Evanston, IL
60628, MIT, and NBER (e-mail: s-stern2Gnorthwestern.
edu). The authors would like to thank Kyle Jensen for timely
help with the patent data. Murray and Stern acknowledge
financial support from the National Science Foundation
(Grant 720738394).
</t>
  </si>
  <si>
    <t>* Aghion: Harvard — University, Department — Of
Economics, Cambridge, Ma 02138 And Nber (E-Mail:
Paghiongfas.Harvard.Edu); Dewatripont: Ecares,
Université Libre De Bruxelles And Cepr (E-Mail: Mdewat?
Ulb.Ac.Be); Kolev: Harvard University, Department Of
Economics, Cambridge Ma 02138 (E-Mail: Kolev Gfas.
Harvard.Edu); Murray: Mit Sloan School, Cambridge, Ma
02142 (E-Mail: Fmurrayg Mit.Edu); Stern: Northwestern
University Kellogg School Of Management, Evanston, Il
60628, Mit, And Nber (E-Mail: S-Stern2Gnorthwestern.
Edu). The Authors Would Like To Thank Kyle Jensen For Timely
Help With The Patent Data. Murray And Stern Acknowledge
Financial Support From The National Science Foundation
(Grant 720738394).</t>
  </si>
  <si>
    <t>['Nathan Nunn']</t>
  </si>
  <si>
    <t>Nathan Nunn</t>
  </si>
  <si>
    <t>https://www.jstor.org/stable/27804980</t>
  </si>
  <si>
    <t xml:space="preserve">* Department of Economics, Harvard University, 1805
Cambridge Street, Cambridge, MA 02138 (e-mail: nnunn
fas.harvard.edu). Also affiliated with the NBER and
BREAD. I thank Robert Barro, Oeindrila Dube, Rachel
McCleary, and Robert Woodberry for valuable comments,
as well as Sayon Deb for excellent research assistance.
</t>
  </si>
  <si>
    <t>* Department Of Economics, Harvard University, 1805
Cambridge Street, Cambridge, Ma 02138 (E-Mail: Nnunn
Fas.Harvard.Edu). Also Affiliated With The Nber And
Bread. I Thank Robert Barro, Oeindrila Dube, Rachel
Mccleary, And Robert Woodberry For Valuable Comments,
As Well As Sayon Deb For Excellent Research Assistance.</t>
  </si>
  <si>
    <t>https://www.jstor.org/stable/27804979</t>
  </si>
  <si>
    <t xml:space="preserve">* Hoff: Development Research Group, World Bank,
1818 H St. NW, Washington, DC 20433 (e-mail: khoff?
worldbank.org); Stiglitz: Columbia Business School,
Columbia University, Uris Hall, 3022 Broadway, New
York, NY 10027 (e-mail: jes322Qcolumbia.edu). We
thank Roland Bénabou and Varun Gauri for valuable com-
ments, and Alana Bevan and Rebecca Wieters for excellent
research assistance. This paper is a much shortened version
of an earlier paper.
</t>
  </si>
  <si>
    <t>* Hoff: Development Research Group, World Bank,
1818 H St. Nw, Washington, Dc 20433 (E-Mail: Khoff?
Worldbank.Org); Stiglitz: Columbia Business School,
Columbia University, Uris Hall, 3022 Broadway, New
York, Ny 10027 (E-Mail: Jes322Qcolumbia.Edu). We
Thank Roland Bénabou And Varun Gauri For Valuable Com-
Ments, And Alana Bevan And Rebecca Wieters For Excellent
Research Assistance. This Paper Is A Much Shortened Version
Of An Earlier Paper.</t>
  </si>
  <si>
    <t>* Hoff: Development Research Group, World Bank, 1818 H St. Nw, Washington, Dc 20433 (E-Mail: Khoff? Worldbank.Org)</t>
  </si>
  <si>
    <t xml:space="preserve"> Stiglitz: Columbia Business School, Columbia University, Uris Hall, 3022 Broadway, New York, Ny 10027 (E-Mail: Jes322Qcolumbia</t>
  </si>
  <si>
    <t>['Avner Greif', 'Guido Tabellini']</t>
  </si>
  <si>
    <t>Avner Greif and Guido Tabellini</t>
  </si>
  <si>
    <t>https://www.jstor.org/stable/27804978</t>
  </si>
  <si>
    <t xml:space="preserve">* Greif: Stanford University, Department of Economics,
Stanford, CA 94305 (e-mail — AvnerGstanford.edu);
Tabellini: Universita! L. Bocconi. Via Sarfatti, 25. 20136
Milano, Italy (e-mail: Guido.TabelliniQunibocconi.it). We
thank CIFAR and the ERC for financial support, and Debin
Ma and Carol Shiue for comments.
</t>
  </si>
  <si>
    <t>* Greif: Stanford University, Department Of Economics,
Stanford, Ca 94305 (E-Mail — Avnergstanford.Edu);
Tabellini: Universita! L. Bocconi. Via Sarfatti, 25. 20136
Milano, Italy (E-Mail: Guido.Tabelliniqunibocconi.It). We
Thank Cifar And The Erc For Financial Support, And Debin
Ma And Carol Shiue For Comments.</t>
  </si>
  <si>
    <t>* Greif: Stanford University, Department Of Economics, Stanford, Ca 94305 (E-Mail — Avnergstanford.Edu)</t>
  </si>
  <si>
    <t xml:space="preserve"> Tabellini: Universita! L</t>
  </si>
  <si>
    <t>['Ernest Aryeetey', 'Christopher Udry']</t>
  </si>
  <si>
    <t>Ernest Aryeetey and Christopher Udry</t>
  </si>
  <si>
    <t>https://www.jstor.org/stable/27804977</t>
  </si>
  <si>
    <t xml:space="preserve">" Aryeetey: Institute of Statistical, Social and Economic
Research, University of Ghana, and Brookings Institution
(e-mail: earyeetey Gbrookings.edu); Udry: Department of
Economics, Yale University (e-mail: christopher.udry
yale.edu).
</t>
  </si>
  <si>
    <t>" Aryeetey: Institute Of Statistical, Social And Economic
Research, University Of Ghana, And Brookings Institution
(E-Mail: Earyeetey Gbrookings.Edu); Udry: Department Of
Economics, Yale University (E-Mail: Christopher.Udry
Yale.Edu).</t>
  </si>
  <si>
    <t>" Aryeetey: Institute Of Statistical, Social And Economic Research, University Of Ghana, And Brookings Institution (E-Mail: Earyeetey Gbrookings.Edu)</t>
  </si>
  <si>
    <t xml:space="preserve"> Udry: Department Of Economics, Yale University (E-Mail: Christopher</t>
  </si>
  <si>
    <t>['Erica Field', 'Seema Jayachandran', 'Rohini Pande']</t>
  </si>
  <si>
    <t>Erica Field, Seema Jayachandran and Rohini Pande</t>
  </si>
  <si>
    <t>https://www.jstor.org/stable/27804976</t>
  </si>
  <si>
    <t xml:space="preserve">* Field: M30 Littauer Center, Department of Economics,
Harvard University, 1805 Cambridge St. Cambridge,
Massachusetts |. 02138 — (e-mail: — efield2latte.harvard.
edu); Jayachandran: Department of Economics, Stanford
University, 579 Serra Mall, Stanford University, Stanford,
CA 94305-6072 (e-mail jayachanGstanford.edu);
Pande: John F. Kennedy School of Government, Harvard
University, Mailbox 46, 79 JFK Street, Cambridge, MA
02138 (e-mail: rohini pandeGharvard.edu). We thank
Manasee Desai, Katherine Durlacher, Sarah Moshary,
Natalia Rigol, Mallika Thomas, and Divya Varma for
excellent research assistance, the staff of SEWA for collab-
oration, and the Exxon Mobil Educating Women and Girls
Initiative (administered through WAPP/CID at Harvard),
Center for Microfinance and ICICI for logistical and finan-
cial support.
</t>
  </si>
  <si>
    <t>* Field: M30 Littauer Center, Department Of Economics,
Harvard University, 1805 Cambridge St. Cambridge,
Massachusetts |. 02138 — (E-Mail: — Efield2Latte.Harvard.
Edu); Jayachandran: Department Of Economics, Stanford
University, 579 Serra Mall, Stanford University, Stanford,
Ca 94305-6072 (E-Mail Jayachangstanford.Edu);
Pande: John F. Kennedy School Of Government, Harvard
University, Mailbox 46, 79 Jfk Street, Cambridge, Ma
02138 (E-Mail: Rohini Pandegharvard.Edu). We Thank
Manasee Desai, Katherine Durlacher, Sarah Moshary,
Natalia Rigol, Mallika Thomas, And Divya Varma For
Excellent Research Assistance, The Staff Of Sewa For Collab-
Oration, And The Exxon Mobil Educating Women And Girls
Initiative (Administered Through Wapp/Cid At Harvard),
Center For Microfinance And Icici For Logistical And Finan-
Cial Support.</t>
  </si>
  <si>
    <t>* Field: M30 Littauer Center, Department Of Economics, Harvard University, 1805 Cambridge St. Cambridge, Massachusetts |. 02138 — (E-Mail: — Efield2Latte.Harvard. Edu)</t>
  </si>
  <si>
    <t xml:space="preserve"> Jayachandran: Department Of Economics, Stanford University, 579 Serra Mall, Stanford University, Stanford, Ca 94305-6072 (E-Mail Jayachangstanford.Edu)</t>
  </si>
  <si>
    <t xml:space="preserve"> Pande: John F</t>
  </si>
  <si>
    <t>['Daron Acemoglu']</t>
  </si>
  <si>
    <t>Daron Acemoglu</t>
  </si>
  <si>
    <t>https://www.jstor.org/stable/27804974</t>
  </si>
  <si>
    <t xml:space="preserve">"Department of Economics, Massachusetts Institute of
Technology and Canadian Institute for Advanced Research
(e-mail: daronGmitedu). I thank Melissa Dell and
Christopher Udry for useful comments and suggestions.
! A second, perhaps more important reason is that the elite
may be afraid that a more efficient allocation of resources
will reduce their political power and their future ability to
obtain rents (e.g., Acemoglu and Robinson 2000, 2006).
</t>
  </si>
  <si>
    <t>"Department Of Economics, Massachusetts Institute Of
Technology And Canadian Institute For Advanced Research
(E-Mail: Darongmitedu). I Thank Melissa Dell And
Christopher Udry For Useful Comments And Suggestions.
! A Second, Perhaps More Important Reason Is That The Elite
May Be Afraid That A More Efficient Allocation Of Resources
Will Reduce Their Political Power And Their Future Ability To
Obtain Rents (E.G., Acemoglu And Robinson 2000, 2006).</t>
  </si>
  <si>
    <t>['Rachel Soloveichik']</t>
  </si>
  <si>
    <t>Rachel Soloveichik</t>
  </si>
  <si>
    <t>https://www.jstor.org/stable/27804973</t>
  </si>
  <si>
    <t xml:space="preserve">* Bureau of Economic Analysis, 1441 L Street NW,
Room 6033, Washington, DC 20230 (e-mail: Rachel.
SoloveichikGbea.gov). All opinions and mistakes are my
</t>
  </si>
  <si>
    <t>* Bureau Of Economic Analysis, 1441 L Street Nw,
Room 6033, Washington, Dc 20230 (E-Mail: Rachel.
Soloveichikgbea.Gov). All Opinions And Mistakes Are My</t>
  </si>
  <si>
    <t>['Nicholas Bloom', 'John Van Reenen']</t>
  </si>
  <si>
    <t>Nicholas Bloom and John Van Reenen</t>
  </si>
  <si>
    <t>https://www.jstor.org/stable/27804972</t>
  </si>
  <si>
    <t xml:space="preserve">*Bloom: Department of Economics, Stanford
University, 578 Serra Mall, CA 94350 and CEP and NBER
(e-mail: nbloomGstanford.edu); Van Reenen: Department
of Economies, London School of Economics, Houghton
Street, London, WC2A 2AE and CEP, CEPR and NBER
(e-mail: jvanreenenGlIse.ac.uk). We thank our discus-
sant Ron Jarmin; our longtime partners Stephen Dorgan
and John Dowdy; our research partners Raffaella Sadun,
Christos Genakos and Rebecca Homkes; and our 100 man-
agement interviewers over the last ten years. Financial sup-
port was provided by the ESRC, Anglo German Foundation,
AIM and the Kauffman Foundation, and organizational
support by the Centre for Economic Performance.
! Further material can be found online at: http:;//cep.
Ise.ac.uk/ new/research/productivity/management.asp and
http://www.stanford.edu/-nbloom/index. files/Page371.htm.
</t>
  </si>
  <si>
    <t>*Bloom: Department Of Economics, Stanford
University, 578 Serra Mall, Ca 94350 And Cep And Nber
(E-Mail: Nbloomgstanford.Edu); Van Reenen: Department
Of Economies, London School Of Economics, Houghton
Street, London, Wc2A 2Ae And Cep, Cepr And Nber
(E-Mail: Jvanreenenglise.Ac.Uk). We Thank Our Discus-
Sant Ron Jarmin; Our Longtime Partners Stephen Dorgan
And John Dowdy; Our Research Partners Raffaella Sadun,
Christos Genakos And Rebecca Homkes; And Our 100 Man-
Agement Interviewers Over The Last Ten Years. Financial Sup-
Port Was Provided By The Esrc, Anglo German Foundation,
Aim And The Kauffman Foundation, And Organizational
Support By The Centre For Economic Performance.
! Further Material Can Be Found Online At: Http:;//Cep.
Ise.Ac.Uk/ New/Research/Productivity/Management.Asp And
Http://Www.Stanford.Edu/-Nbloom/Index. Files/Page371.Htm.</t>
  </si>
  <si>
    <t>*Bloom: Department Of Economics, Stanford University, 578 Serra Mall, Ca 94350 And Cep And Nber (E-Mail: Nbloomgstanford.Edu)</t>
  </si>
  <si>
    <t xml:space="preserve"> Van Reenen: Department Of Economies, London School Of Economics, Houghton Street, London, Wc2A 2Ae And Cep, Cepr And Nber (E-Mail: Jvanreenenglise</t>
  </si>
  <si>
    <t>['Carol A. Corrado', 'Charles R. Hulten']</t>
  </si>
  <si>
    <t>Carol A. Corrado and Charles R. Hulten</t>
  </si>
  <si>
    <t>https://www.jstor.org/stable/27804971</t>
  </si>
  <si>
    <t xml:space="preserve">* Corrado: The Conference Board, 845 Third Ave., New
York, NY 10022 (e-mail: carol.corrado 9 conference-board.
org); Hulten: The University of Maryland, Department of
Economics, 3105 Tydings Hall, College Park, Maryland
20742 and NBER (e-mail: hulten&amp;?umd.edu).
</t>
  </si>
  <si>
    <t>* Corrado: The Conference Board, 845 Third Ave., New
York, Ny 10022 (E-Mail: Carol.Corrado 9 Conference-Board.
Org); Hulten: The University Of Maryland, Department Of
Economics, 3105 Tydings Hall, College Park, Maryland
20742 And Nber (E-Mail: Hulten&amp;?Umd.Edu).</t>
  </si>
  <si>
    <t>* Corrado: The Conference Board, 845 Third Ave., New York, Ny 10022 (E-Mail: Carol.Corrado 9 Conference-Board. Org)</t>
  </si>
  <si>
    <t xml:space="preserve"> Hulten: The University Of Maryland, Department Of Economics, 3105 Tydings Hall, College Park, Maryland 20742 And Nber (E-Mail: Hulten&amp;?Umd</t>
  </si>
  <si>
    <t>https://www.jstor.org/stable/27804970</t>
  </si>
  <si>
    <t xml:space="preserve">* Stanford Institute for Economic Policy Research,
Stanford, CA 94305 (email: paul.romerGstanford.edu).
</t>
  </si>
  <si>
    <t>* Stanford Institute For Economic Policy Research,
Stanford, Ca 94305 (Email: Paul.Romergstanford.Edu).</t>
  </si>
  <si>
    <t>https://www.jstor.org/stable/27804969</t>
  </si>
  <si>
    <t xml:space="preserve">*Rafiq- Hariri Professor of International Political
Economy at the Kennedy School of Government, Harvard
University, 79 JFK Street, Cambridge, MA 02138 (e-mail:
dani rodrikGharvard.edu). Parts of this paper draw heav-
ily on Rodrik (2009). I thank Nicholas Lardy. Yingyi Qian,
Anthony Saich, Shang-Jin Wei, Wing Thye Woo, and
Martin Whyte for very helpful discussions on China.
</t>
  </si>
  <si>
    <t>*Rafiq- Hariri Professor Of International Political
Economy At The Kennedy School Of Government, Harvard
University, 79 Jfk Street, Cambridge, Ma 02138 (E-Mail:
Dani Rodrikgharvard.Edu). Parts Of This Paper Draw Heav-
Ily On Rodrik (2009). I Thank Nicholas Lardy. Yingyi Qian,
Anthony Saich, Shang-Jin Wei, Wing Thye Woo, And
Martin Whyte For Very Helpful Discussions On China.</t>
  </si>
  <si>
    <t>['Daron Acemoglu', 'Pierre Yared']</t>
  </si>
  <si>
    <t>Daron Acemoglu and Pierre Yared</t>
  </si>
  <si>
    <t>https://www.jstor.org/stable/27804968</t>
  </si>
  <si>
    <t xml:space="preserve">* Acemoglu: Massachusetts Institute of Technology and
Canadian Institute for Advanced Research, 50 Memorial
Drive, Cambridge, MA 02142 (e-mail: daronQ mit.edu);
Yared: Columbia University, 3022 Broadway Ave. New
York, NY 10027 (e-mail: pyaredGcolumbia.edu). We
would like to thank Philippe Aghion, Alex Debs, Philippe
Martin, Thierry Mayer, Kevin O'Rourke, and Mathias
Thoenig for suggestions and Dmitriy Sergeyev for excellent
research assistance.
! Militarism is defined as the doctrine or policy of
"aggressive military preparedness," which typically leads
to a country's maintaining a strong military capability to
defend or promote its national interests.
</t>
  </si>
  <si>
    <t>* Acemoglu: Massachusetts Institute Of Technology And
Canadian Institute For Advanced Research, 50 Memorial
Drive, Cambridge, Ma 02142 (E-Mail: Daronq Mit.Edu);
Yared: Columbia University, 3022 Broadway Ave. New
York, Ny 10027 (E-Mail: Pyaredgcolumbia.Edu). We
Would Like To Thank Philippe Aghion, Alex Debs, Philippe
Martin, Thierry Mayer, Kevin O'Rourke, And Mathias
Thoenig For Suggestions And Dmitriy Sergeyev For Excellent
Research Assistance.
! Militarism Is Defined As The Doctrine Or Policy Of
"Aggressive Military Preparedness," Which Typically Leads
To A Country'S Maintaining A Strong Military Capability To
Defend Or Promote Its National Interests.</t>
  </si>
  <si>
    <t>* Acemoglu: Massachusetts Institute Of Technology And Canadian Institute For Advanced Research, 50 Memorial Drive, Cambridge, Ma 02142 (E-Mail: Daronq Mit.Edu)</t>
  </si>
  <si>
    <t xml:space="preserve"> Yared: Columbia University, 3022 Broadway Ave</t>
  </si>
  <si>
    <t>['Michele Cavallo', 'Anthony Landry']</t>
  </si>
  <si>
    <t>Michele Cavallo and Anthony Landry</t>
  </si>
  <si>
    <t>https://www.jstor.org/stable/27804967</t>
  </si>
  <si>
    <t xml:space="preserve">* Cavallo: Division of International Finance, Board of
Governors of the Federal Reserve System, 20th Street and
Constitution Avenue NW, Washington, DC 20551-0001
(e-mail: Michele.CavalloGfrb.gov); Landry: Research
Department, Federal Reserve Bank of Dallas, 2200 North
Pearl Street, Dallas, TX 75201-2216 (e-mail: Anthony.
Landry Gdal.frb.org). We thank Kim Ruhl for his thought-
ful discussion, Dean Corbae for useful comments on an ear-
lier draft, and Matteo Iacoviello and Seth Pruitt for helpful
suggestions. The views in this paper are solely our respon-
sibility and should not be interpreted as reflecting the views
of the Board of Governors of the Federal Reserve System,
the Federal Reserve Bank of Dallas, or the Federal Reserve
System.
</t>
  </si>
  <si>
    <t>* Cavallo: Division Of International Finance, Board Of
Governors Of The Federal Reserve System, 20Th Street And
Constitution Avenue Nw, Washington, Dc 20551-0001
(E-Mail: Michele.Cavallogfrb.Gov); Landry: Research
Department, Federal Reserve Bank Of Dallas, 2200 North
Pearl Street, Dallas, Tx 75201-2216 (E-Mail: Anthony.
Landry Gdal.Frb.Org). We Thank Kim Ruhl For His Thought-
Ful Discussion, Dean Corbae For Useful Comments On An Ear-
Lier Draft, And Matteo Iacoviello And Seth Pruitt For Helpful
Suggestions. The Views In This Paper Are Solely Our Respon-
Sibility And Should Not Be Interpreted As Reflecting The Views
Of The Board Of Governors Of The Federal Reserve System,
The Federal Reserve Bank Of Dallas, Or The Federal Reserve
System.</t>
  </si>
  <si>
    <t>* Cavallo: Division Of International Finance, Board Of Governors Of The Federal Reserve System, 20Th Street And Constitution Avenue Nw, Washington, Dc 20551-0001 (E-Mail: Michele.Cavallogfrb.Gov)</t>
  </si>
  <si>
    <t>Federal Reserve Bank Of Dallas</t>
  </si>
  <si>
    <t xml:space="preserve"> Landry: Research Department, Federal Reserve Bank Of Dallas, 2200 North Pearl Street, Dallas, Tx 75201-2216 (E-Mail: Anthony</t>
  </si>
  <si>
    <t>['Sirsha Chatterjee', 'Kanda Naknoi']</t>
  </si>
  <si>
    <t>Sirsha Chatterjee and Kanda Naknoi</t>
  </si>
  <si>
    <t>https://www.jstor.org/stable/27804966</t>
  </si>
  <si>
    <t xml:space="preserve">*Chatterjee: Ernst &amp; Young, LLP. 777 Woodward
Ave. Suite 1000. Detroit, MI 48226 (e-mail: Sirsha.
Chatterjee$ey.com); Naknoi: Department of Economics,
Purdue Universty 403 W. State St, West Lafayette, IN
47907 (e-mail: knaknoiG purdue.edu). We thank Gaetano
Antinolfi. Menzie Chinn, Charles Engel, Linda Goldberg,
David Hummels, Jenny Minier, Ralph Siebert, Linda
Tesar. Eric. van. Wincoop, Frank Warnock and Mark
Wright for helpful suggestions. We benefit from comments
from seminar participants at Dallas Fed, IUPUI, Purdue,
UW-Madison, the 2007 NBER Summer Institute (IFM),
the 2007 SEA Annual Meeting, and the 2008 SED Annual
Meeting.
</t>
  </si>
  <si>
    <t>*Chatterjee: Ernst &amp; Young, Llp. 777 Woodward
Ave. Suite 1000. Detroit, Mi 48226 (E-Mail: Sirsha.
Chatterjee$Ey.Com); Naknoi: Department Of Economics,
Purdue Universty 403 W. State St, West Lafayette, In
47907 (E-Mail: Knaknoig Purdue.Edu). We Thank Gaetano
Antinolfi. Menzie Chinn, Charles Engel, Linda Goldberg,
David Hummels, Jenny Minier, Ralph Siebert, Linda
Tesar. Eric. Van. Wincoop, Frank Warnock And Mark
Wright For Helpful Suggestions. We Benefit From Comments
From Seminar Participants At Dallas Fed, Iupui, Purdue,
Uw-Madison, The 2007 Nber Summer Institute (Ifm),
The 2007 Sea Annual Meeting, And The 2008 Sed Annual
Meeting.</t>
  </si>
  <si>
    <t>*Chatterjee: Ernst &amp; Young, Llp. 777 Woodward Ave. Suite 1000. Detroit, Mi 48226 (E-Mail: Sirsha. Chatterjee$Ey.Com)</t>
  </si>
  <si>
    <t xml:space="preserve"> Naknoi: Department Of Economics, Purdue Universty 403 W</t>
  </si>
  <si>
    <t>['Lee E. Ohanian', 'Mark L. J. Wright']</t>
  </si>
  <si>
    <t>Lee E. Ohanian and Mark L. J. Wright</t>
  </si>
  <si>
    <t>https://www.jstor.org/stable/27804965</t>
  </si>
  <si>
    <t xml:space="preserve">* Ohanian: Department of Economics, University of
California, Los Angeles, Box 951477, Los Angeles, CA
90095-147703, Federal Reserve Bank of Minneapolis,
and NBER (e-mail: ohanianGecon.ucla.edu). Wright:
Department of Economics, University of California, Los
Angeles, Box 951477, Los Angeles, CA 90095-147703
(e-mail: mlwrightGecon.ucla.eduJ. We thank Kanda
Naknoi for comments, Atika Sanchetee for help with the
data, and Jose Ignacio Lopez for excellent research assis-
tance. The views expressed herein are those of the author
and not necessarily those of the Federal Reserve Bank of
Minneapolis or of the Federal Reserve System.
</t>
  </si>
  <si>
    <t>* Ohanian: Department Of Economics, University Of
California, Los Angeles, Box 951477, Los Angeles, Ca
90095-147703, Federal Reserve Bank Of Minneapolis,
And Nber (E-Mail: Ohaniangecon.Ucla.Edu). Wright:
Department Of Economics, University Of California, Los
Angeles, Box 951477, Los Angeles, Ca 90095-147703
(E-Mail: Mlwrightgecon.Ucla.Eduj. We Thank Kanda
Naknoi For Comments, Atika Sanchetee For Help With The
Data, And Jose Ignacio Lopez For Excellent Research Assis-
Tance. The Views Expressed Herein Are Those Of The Author
And Not Necessarily Those Of The Federal Reserve Bank Of
Minneapolis Or Of The Federal Reserve System.</t>
  </si>
  <si>
    <t>['Natalia Ramondo', 'Andrés Rodríguez-Clare']</t>
  </si>
  <si>
    <t>Natalia Ramondo and Andrés Rodríguez-Clare</t>
  </si>
  <si>
    <t>https://www.jstor.org/stable/27804964</t>
  </si>
  <si>
    <t xml:space="preserve">"Ramondo: University of Texas-Austin and Princeton
University, Department of Economics, Princeton, NJ 08544-
1021 (e-mail: nramondo Gprinceton.edu); Rodríguez-Clare:
Pennsylvania State University and NBER, Department of
Economics, University Park, PA 16802 (e-mail: andres?
psu.edu). Ramondo thanks the Peter B. Kenen fellowship
from Princeton University, International Economics Section
for support. Rodríguez-Clare thanks the Human Capital
Foundation for support. The views expressed here are those
of the authors and do not necessarily reflect those of the
institutions with which they are affiliated.
</t>
  </si>
  <si>
    <t>"Ramondo: University Of Texas-Austin And Princeton
University, Department Of Economics, Princeton, Nj 08544-
1021 (E-Mail: Nramondo Gprinceton.Edu); Rodríguez-Clare:
Pennsylvania State University And Nber, Department Of
Economics, University Park, Pa 16802 (E-Mail: Andres?
Psu.Edu). Ramondo Thanks The Peter B. Kenen Fellowship
From Princeton University, International Economics Section
For Support. Rodríguez-Clare Thanks The Human Capital
Foundation For Support. The Views Expressed Here Are Those
Of The Authors And Do Not Necessarily Reflect Those Of The
Institutions With Which They Are Affiliated.</t>
  </si>
  <si>
    <t>"Ramondo: University Of Texas-Austin And Princeton University, Department Of Economics, Princeton, Nj 08544- 1021 (E-Mail: Nramondo Gprinceton.Edu)</t>
  </si>
  <si>
    <t xml:space="preserve"> Rodríguez-Clare: Pennsylvania State University And Nber, Department Of Economics, University Park, Pa 16802 (E-Mail: Andres? Psu</t>
  </si>
  <si>
    <t>['Victoria Ivashina', 'David Scharfstein']</t>
  </si>
  <si>
    <t>Victoria Ivashina and David Scharfstein</t>
  </si>
  <si>
    <t>https://www.jstor.org/stable/27804963</t>
  </si>
  <si>
    <t xml:space="preserve">*]vashina: Harvard Business School, Baker Library
233. Boston. MA 02114 (e-maik vivashinaGhbs.edu);
Scharfstein: Harvard Business School, Baker Library 239,
Boston. MA 02114 (e-mail: dscharfsteinG?hbs.edu). We are
grateful to our discussant, Viral Acharya, and AEA Annual
Meeting participants for helpful comments.
</t>
  </si>
  <si>
    <t>*]Vashina: Harvard Business School, Baker Library
233. Boston. Ma 02114 (E-Maik Vivashinaghbs.Edu);
Scharfstein: Harvard Business School, Baker Library 239,
Boston. Ma 02114 (E-Mail: Dscharfsteing?Hbs.Edu). We Are
Grateful To Our Discussant, Viral Acharya, And Aea Annual
Meeting Participants For Helpful Comments.</t>
  </si>
  <si>
    <t xml:space="preserve"> Scharfstein: Harvard Business School, Baker Library 239, Boston</t>
  </si>
  <si>
    <t>['Andrei Shleifer', 'Robert W. Vishny']</t>
  </si>
  <si>
    <t>Andrei Shleifer and Robert W. Vishny</t>
  </si>
  <si>
    <t>https://www.jstor.org/stable/27804961</t>
  </si>
  <si>
    <t xml:space="preserve">*Shleifer: Department of Economics, Harvard
University, M9  Littauer Center, Cambridge, MA
02138 (e-mail: ashleiferharvard.edu); Vishny: Booth
School of Business, University of Chicago, 5807 South
Woodlawn Avenue, Chicago, IL 60637 (e-mail: Vishny
ChicagoBooth.edu).
</t>
  </si>
  <si>
    <t>*Shleifer: Department Of Economics, Harvard
University, M9  Littauer Center, Cambridge, Ma
02138 (E-Mail: Ashleiferharvard.Edu); Vishny: Booth
School Of Business, University Of Chicago, 5807 South
Woodlawn Avenue, Chicago, Il 60637 (E-Mail: Vishny
Chicagobooth.Edu).</t>
  </si>
  <si>
    <t>*Shleifer: Department Of Economics, Harvard University, M9  Littauer Center, Cambridge, Ma 02138 (E-Mail: Ashleiferharvard.Edu)</t>
  </si>
  <si>
    <t xml:space="preserve"> Vishny: Booth School Of Business, University Of Chicago, 5807 South Woodlawn Avenue, Chicago, Il 60637 (E-Mail: Vishny Chicagobooth</t>
  </si>
  <si>
    <t>https://www.jstor.org/stable/27871230</t>
  </si>
  <si>
    <t xml:space="preserve">* Department of Economics, University of California, Berkeley, CA 94720 (e-mail: cromerGecon.berkeley.edu,
dromer econ.berkeley.edu). We are grateful to Susanto Basu, Olivier Blanchard, Raj Chetty, John Cochrane, Francesco
Giavazzi, Fabio Schiantarelli, the referees, and numerous seminar participants for helpful comments and suggestions,
to Priyanka Rajagopalan for research assistance, and to the National Science Foundation for financial support.
</t>
  </si>
  <si>
    <t>* Department Of Economics, University Of California, Berkeley, Ca 94720 (E-Mail: Cromergecon.Berkeley.Edu,
Dromer Econ.Berkeley.Edu). We Are Grateful To Susanto Basu, Olivier Blanchard, Raj Chetty, John Cochrane, Francesco
Giavazzi, Fabio Schiantarelli, The Referees, And Numerous Seminar Participants For Helpful Comments And Suggestions,
To Priyanka Rajagopalan For Research Assistance, And To The National Science Foundation For Financial Support.</t>
  </si>
  <si>
    <t>['Michael E. Waugh']</t>
  </si>
  <si>
    <t>Michael E. Waugh</t>
  </si>
  <si>
    <t>https://www.jstor.org/stable/41038756</t>
  </si>
  <si>
    <t xml:space="preserve">* Department of Economics, Stern School of Business, New York University, 44 West Fourth St. 7-160, New York,
NY 10012-1126 (e-mail: mwaughGstern.nyu.edu). I thank the support of the University of Iowa and the Federal Reserve
Bank of Minneapolis where this paper was written and revised. In addition, I thank the many people that have provided
helpful comments and suggestions that improved this paper. Special thanks to the three anonymous referees, Timothy
J. Kehoe, Narayana Kocherlakota, Samuel Kortum, and Kei-Mu Yi. Finally, I owe a debt of gratitude to my former
advisors B. Ravikumar and Raymond G. Riezman for their invaluable encouragement and support.
</t>
  </si>
  <si>
    <t>* Department Of Economics, Stern School Of Business, New York University, 44 West Fourth St. 7-160, New York,
Ny 10012-1126 (E-Mail: Mwaughgstern.Nyu.Edu). I Thank The Support Of The University Of Iowa And The Federal Reserve
Bank Of Minneapolis Where This Paper Was Written And Revised. In Addition, I Thank The Many People That Have Provided
Helpful Comments And Suggestions That Improved This Paper. Special Thanks To The Three Anonymous Referees, Timothy
J. Kehoe, Narayana Kocherlakota, Samuel Kortum, And Kei-Mu Yi. Finally, I Owe A Debt Of Gratitude To My Former
Advisors B. Ravikumar And Raymond G. Riezman For Their Invaluable Encouragement And Support.</t>
  </si>
  <si>
    <t>https://www.jstor.org/stable/27871228</t>
  </si>
  <si>
    <t xml:space="preserve">*Broda: University of Chicago Booth School of Business, 5807 South Woodlawn Avenue, Chicago, IL 60637
(e-mail: cbrodaGchicagobooth.edu); Weinstein: Department of Economics, Columbia University, 420 W. 118th St.
MC3308, New York, NY 10025 (e-mail: david.weinsteinGcolumbia.edu). The authors wish to thank the NSF (grant
SES-0452460) and the Federal Reserve Bank of New York for providing critical financial support for this project. We
would like to thank the Director of Research at the FRBNY, Joseph Tracy, for his early support of this project. We
would also like to thank ACNielsen's Director of Research Frank Piotrowski, Ivan Rocabado, and Maura Elhbretch
for their careful explanation of the data, and Olivier Blanchard, Jeff Campbell, and Steve Davis for very useful com-
ments. Nonetheless, the views expressed here do not reflect those of the Federal Reserve System, and all errors remain
our own. Alexis Antoniades provided us with outstanding research assistance. In addition, we would like to thank the
Global Financial Markets Initiative at the University of Chicago GSB for research support.
</t>
  </si>
  <si>
    <t>*Broda: University Of Chicago Booth School Of Business, 5807 South Woodlawn Avenue, Chicago, Il 60637
(E-Mail: Cbrodagchicagobooth.Edu); Weinstein: Department Of Economics, Columbia University, 420 W. 118Th St.
Mc3308, New York, Ny 10025 (E-Mail: David.Weinsteingcolumbia.Edu). The Authors Wish To Thank The Nsf (Grant
Ses-0452460) And The Federal Reserve Bank Of New York For Providing Critical Financial Support For This Project. We
Would Like To Thank The Director Of Research At The Frbny, Joseph Tracy, For His Early Support Of This Project. We
Would Also Like To Thank Acnielsen'S Director Of Research Frank Piotrowski, Ivan Rocabado, And Maura Elhbretch
For Their Careful Explanation Of The Data, And Olivier Blanchard, Jeff Campbell, And Steve Davis For Very Useful Com-
Ments. Nonetheless, The Views Expressed Here Do Not Reflect Those Of The Federal Reserve System, And All Errors Remain
Our Own. Alexis Antoniades Provided Us With Outstanding Research Assistance. In Addition, We Would Like To Thank The
Global Financial Markets Initiative At The University Of Chicago Gsb For Research Support.</t>
  </si>
  <si>
    <t>*Broda: University Of Chicago Booth School Of Business, 5807 South Woodlawn Avenue, Chicago, Il 60637 (E-Mail: Cbrodagchicagobooth.Edu)</t>
  </si>
  <si>
    <t xml:space="preserve"> Weinstein: Department Of Economics, Columbia University, 420 W</t>
  </si>
  <si>
    <t>['Jose Apesteguia', 'Ignacio Palacios-Huerta']</t>
  </si>
  <si>
    <t>Jose Apesteguia and Ignacio Palacios-Huerta</t>
  </si>
  <si>
    <t>https://www.jstor.org/stable/41038774</t>
  </si>
  <si>
    <t xml:space="preserve">* Apesteguia: Department of Economics, Universitat Pompeu Fabra, Ramon Trias Fargas, 08005 Barcelona, Spain
(e-mail: jose.apesteguia Qupf.edu); Palacios-Huerta: Department of Management, London School of Economics,
Houghton Street, London WC2A 2AE, United Kingdom (e-mail: i.palacios-huerta 9 Ise.ac.uk). We thank three anony-
mous referees, Ghazala Azmat, Miguel A. Ballester, Jordi Blanes-i- Vidal, Caterina Calsamiglia, Juan D. Carrillo, Gary
Charness, Yeon-Koo Che, Pedro Dal Bo, David de Meza, Manuel E. Mejuto, Patxo Palacios, Steve Pischke, Antonio
Rangel, Pedro Rey, Yona Rubinstein, Giulio Seccia, Carmit Segal, and participants in various seminars and conferences
for helpful comments. Ozan Eksi provided excellent research assistance and Eugenio J. Miravete the programs that
implement the dynamic panel data analysis. We gratefully acknowledge financial support from the Fundación Ramón
Areces, the Spanish Ministerio de Ciencia y Tecnología (grant SEJ2006-11510), the Barcelona GSE research network,
and the Government of Catalonia, as well as the editing assistance from Estelle Shulgasser.
</t>
  </si>
  <si>
    <t>* Apesteguia: Department Of Economics, Universitat Pompeu Fabra, Ramon Trias Fargas, 08005 Barcelona, Spain
(E-Mail: Jose.Apesteguia Qupf.Edu); Palacios-Huerta: Department Of Management, London School Of Economics,
Houghton Street, London Wc2A 2Ae, United Kingdom (E-Mail: I.Palacios-Huerta 9 Ise.Ac.Uk). We Thank Three Anony-
Mous Referees, Ghazala Azmat, Miguel A. Ballester, Jordi Blanes-I- Vidal, Caterina Calsamiglia, Juan D. Carrillo, Gary
Charness, Yeon-Koo Che, Pedro Dal Bo, David De Meza, Manuel E. Mejuto, Patxo Palacios, Steve Pischke, Antonio
Rangel, Pedro Rey, Yona Rubinstein, Giulio Seccia, Carmit Segal, And Participants In Various Seminars And Conferences
For Helpful Comments. Ozan Eksi Provided Excellent Research Assistance And Eugenio J. Miravete The Programs That
Implement The Dynamic Panel Data Analysis. We Gratefully Acknowledge Financial Support From The Fundación Ramón
Areces, The Spanish Ministerio De Ciencia Y Tecnología (Grant Sej2006-11510), The Barcelona Gse Research Network,
And The Government Of Catalonia, As Well As The Editing Assistance From Estelle Shulgasser.</t>
  </si>
  <si>
    <t>* Apesteguia: Department Of Economics, Universitat Pompeu Fabra, Ramon Trias Fargas, 08005 Barcelona, Spain (E-Mail: Jose.Apesteguia Qupf.Edu)</t>
  </si>
  <si>
    <t xml:space="preserve"> Palacios-Huerta: Department Of Management, London School Of Economics, Houghton Street, London Wc2A 2Ae, United Kingdom (E-Mail: I</t>
  </si>
  <si>
    <t>['Philippe Choné', 'Guy Laroque']</t>
  </si>
  <si>
    <t>Philippe Choné and Guy Laroque</t>
  </si>
  <si>
    <t>https://www.jstor.org/stable/41038773</t>
  </si>
  <si>
    <t xml:space="preserve">*Choné: INSEE-CREST J330, 15 Boulevard Gabriel Péri, 92245 Malakoff, France (e-mail: chone Gensae.fr);
Laroque: University College London and INSEE-CREST J360, 15 Boulevard Gabriel Péri, 92245 Malakoff, France
(e-mail: laroque Q ensae.fr). We have benefited from the comments of Mark Armstrong, Richard Blundell, Martin
Hellwig, Bruno Jullien, Wojciech Kopczuk, Etienne Lehmann, Pierre Pestieau, Jean-Charles Rochet, Emmanuel Saez,
Gilles Saint Paul, Bernard Salanié, John Weymark, and of the participants in seminars in Toulouse, University College
London, Louvain la Neuve, and ESEM 2006 in Vienna. We are very grateful to the editor and to four anonymous referees
for their perceptive comments and suggestions.
</t>
  </si>
  <si>
    <t>*Choné: Insee-Crest J330, 15 Boulevard Gabriel Péri, 92245 Malakoff, France (E-Mail: Chone Gensae.Fr);
Laroque: University College London And Insee-Crest J360, 15 Boulevard Gabriel Péri, 92245 Malakoff, France
(E-Mail: Laroque Q Ensae.Fr). We Have Benefited From The Comments Of Mark Armstrong, Richard Blundell, Martin
Hellwig, Bruno Jullien, Wojciech Kopczuk, Etienne Lehmann, Pierre Pestieau, Jean-Charles Rochet, Emmanuel Saez,
Gilles Saint Paul, Bernard Salanié, John Weymark, And Of The Participants In Seminars In Toulouse, University College
London, Louvain La Neuve, And Esem 2006 In Vienna. We Are Very Grateful To The Editor And To Four Anonymous Referees
For Their Perceptive Comments And Suggestions.</t>
  </si>
  <si>
    <t>*Choné: Insee-Crest J330, 15 Boulevard Gabriel Péri, 92245 Malakoff, France (E-Mail: Chone Gensae.Fr)</t>
  </si>
  <si>
    <t xml:space="preserve"> Laroque: University College London And Insee-Crest J360, 15 Boulevard Gabriel Péri, 92245 Malakoff, France (E-Mail: Laroque Q Ensae</t>
  </si>
  <si>
    <t>['Javier García-Cicco', 'Roberto Pancrazi', 'Martín Uribe']</t>
  </si>
  <si>
    <t>Javier García-Cicco, Roberto Pancrazi and Martín Uribe</t>
  </si>
  <si>
    <t>https://www.jstor.org/stable/41038772</t>
  </si>
  <si>
    <t xml:space="preserve">* García-Cicco: Macroeconomic Analysis, Central Bank of Chile, Agustinas 1180, Santiago, Chile 8340454 (e-mail:
jgarcia-cicco Q bcentral.cl); Pancrazi: Economics Department, Duke University, 213 Social Science Building, Durham,
NC 27708 (e-mail: roberto.pancrazi 9 duke.edu); Uribe: Department of Economics, Columbia University, International
Affairs Building, New York, NY 10027 and National Bureau of Economic Research (e-mail: martin.uribe 9 columbia.
edu). We thank for comments Stephanie Schmitt-Grohé, Vivian Yue, Viktor Todorov, Andy Neumeyer, Alejandro Gay,
and seminar participants at Duke University, the Federal Reserve Bank of San Francisco, the International Monetary
Fund, HEC Montreal, Universidad de San Andrés (Buenos Aires), and the XI Workshop in International Economics and
Finance held at Universidad Torcuato Di Tella. The views and conclusions presented in this paper are exclusively those of
the authors and do not necessarily reflect the position of the Central Bank of Chile or of the Board members.
</t>
  </si>
  <si>
    <t>* García-Cicco: Macroeconomic Analysis, Central Bank Of Chile, Agustinas 1180, Santiago, Chile 8340454 (E-Mail:
Jgarcia-Cicco Q Bcentral.Cl); Pancrazi: Economics Department, Duke University, 213 Social Science Building, Durham,
Nc 27708 (E-Mail: Roberto.Pancrazi 9 Duke.Edu); Uribe: Department Of Economics, Columbia University, International
Affairs Building, New York, Ny 10027 And National Bureau Of Economic Research (E-Mail: Martin.Uribe 9 Columbia.
Edu). We Thank For Comments Stephanie Schmitt-Grohé, Vivian Yue, Viktor Todorov, Andy Neumeyer, Alejandro Gay,
And Seminar Participants At Duke University, The Federal Reserve Bank Of San Francisco, The International Monetary
Fund, Hec Montreal, Universidad De San Andrés (Buenos Aires), And The Xi Workshop In International Economics And
Finance Held At Universidad Torcuato Di Tella. The Views And Conclusions Presented In This Paper Are Exclusively Those Of
The Authors And Do Not Necessarily Reflect The Position Of The Central Bank Of Chile Or Of The Board Members.</t>
  </si>
  <si>
    <t>* García-Cicco: Macroeconomic Analysis, Central Bank Of Chile, Agustinas 1180, Santiago, Chile 8340454 (E-Mail: Jgarcia-Cicco Q Bcentral.Cl)</t>
  </si>
  <si>
    <t xml:space="preserve"> Pancrazi: Economics Department, Duke University, 213 Social Science Building, Durham, Nc 27708 (E-Mail: Roberto.Pancrazi 9 Duke.Edu)</t>
  </si>
  <si>
    <t xml:space="preserve"> Uribe: Department Of Economics, Columbia University, International Affairs Building, New York, Ny 10027 And National Bureau Of Economic Research (E-Mail: Martin</t>
  </si>
  <si>
    <t>['Piet Eichholtz', 'Nils Kok', 'John M. Quigley']</t>
  </si>
  <si>
    <t>Piet Eichholtz, Nils Kok and John M. Quigley</t>
  </si>
  <si>
    <t>https://www.jstor.org/stable/41038771</t>
  </si>
  <si>
    <t xml:space="preserve">* Eichholtz: Maastricht University, School of Business and Economics, Department of Finance, P.O. Box 616,
6200MD Maastricht, Netherlands (e-mail: p.eichholtz ? maastrichtuniversity.nl); Kok: Maastricht University, School of
Business and Economics, Department of Finance, P.O. Box 616, 6200MD Maastricht, Netherlands (e-mail: n.kok
maastrichtuniversity.nl); Quigley: Department of Economics, 549 Evans Hall 433880, University of California, Berkeley,
CA 94720-3880, USA (e-mail: quigley 9 econ.berkeley.edu). Financial support for this research was provided by the
Mistra Foundation, Sweden, by the University of California Energy Institute, and by the Royal Institution of Chartered
Surveyors (RICS). We are grateful for the encouragement of Stephen Brown of RICS. We acknowledge the help of
Alexandra Sullivan of the US Environmental Protection Agency (EPA) in assembling, interpreting and verifying the
EPA data used in this analysis. We are grateful for the comments of Anthony Guma, Joseph Gyourko, Matthew Kahn,
Alexandra Sullivan, Matthew Turner, Catherine Wolfram, and an anonymous reviewer. Naturally, all opinions and con-
clusions are our own.
</t>
  </si>
  <si>
    <t>* Eichholtz: Maastricht University, School Of Business And Economics, Department Of Finance, P.O. Box 616,
6200Md Maastricht, Netherlands (E-Mail: P.Eichholtz ? Maastrichtuniversity.Nl); Kok: Maastricht University, School Of
Business And Economics, Department Of Finance, P.O. Box 616, 6200Md Maastricht, Netherlands (E-Mail: N.Kok
Maastrichtuniversity.Nl); Quigley: Department Of Economics, 549 Evans Hall 433880, University Of California, Berkeley,
Ca 94720-3880, Usa (E-Mail: Quigley 9 Econ.Berkeley.Edu). Financial Support For This Research Was Provided By The
Mistra Foundation, Sweden, By The University Of California Energy Institute, And By The Royal Institution Of Chartered
Surveyors (Rics). We Are Grateful For The Encouragement Of Stephen Brown Of Rics. We Acknowledge The Help Of
Alexandra Sullivan Of The Us Environmental Protection Agency (Epa) In Assembling, Interpreting And Verifying The
Epa Data Used In This Analysis. We Are Grateful For The Comments Of Anthony Guma, Joseph Gyourko, Matthew Kahn,
Alexandra Sullivan, Matthew Turner, Catherine Wolfram, And An Anonymous Reviewer. Naturally, All Opinions And Con-
Clusions Are Our Own.</t>
  </si>
  <si>
    <t>* Eichholtz: Maastricht University, School Of Business And Economics, Department Of Finance, P.O. Box 616, 6200Md Maastricht, Netherlands (E-Mail: P.Eichholtz ? Maastrichtuniversity.Nl)</t>
  </si>
  <si>
    <t xml:space="preserve"> Kok: Maastricht University, School Of Business And Economics, Department Of Finance, P.O. Box 616, 6200Md Maastricht, Netherlands (E-Mail: N.Kok Maastrichtuniversity.Nl)</t>
  </si>
  <si>
    <t xml:space="preserve"> Quigley: Department Of Economics, 549 Evans Hall 433880, University Of California, Berkeley, Ca 94720-3880, Usa (E-Mail: Quigley 9 Econ</t>
  </si>
  <si>
    <t>['Matthew Ellman', 'Paul Pezanis-Christou']</t>
  </si>
  <si>
    <t>Matthew Ellman and Paul Pezanis-Christou</t>
  </si>
  <si>
    <t>https://www.jstor.org/stable/41038770</t>
  </si>
  <si>
    <t xml:space="preserve">* Ellman: Institute of Economic Analysis, CSIC, and Barcelona GSE — Campus de la UAB, 08193 Bellaterra, Spain
(e-mail: matthew.ellmanGiae.csic.es); Pezanis-Christou: Bureau d'Economie Théorique et Appliquée, Université de
Strasbourg, 61 Avenue de la Forét Noire, 67085 Strasbourg, France (e-mail: ppc Qunistra.fr). We thank three referees
for constructive and insightful comments, Jordi Brandts, Gary Charness, Werner Güth, Rosemarie Nagel, Al Roth, Joel
Sobel, participants at the 2007 European Economic Association conference in Budapest, the 26" Arne Ryde Symposium
on Communication in Games and Experiments in Lund, and at Universitat Autónoma de Barcelona, for useful dis-
cussions and comments, and Kene Boun My for software programming and assistance in conducting the experiments.
We gratefully acknowledge financial support from the Catalan Government, the Conseil Scientifique de l'Université de
Strasbourg, Consolider-Ingenio 2010 (CSD2006-00016), the Spanish Ministry of Science and Technology (SEJ2006-
00369), the Universitat Pompeu Fabra, and a Ramón y Cajal Fellowship. All errors are our own.
</t>
  </si>
  <si>
    <t>* Ellman: Institute Of Economic Analysis, Csic, And Barcelona Gse — Campus De La Uab, 08193 Bellaterra, Spain
(E-Mail: Matthew.Ellmangiae.Csic.Es); Pezanis-Christou: Bureau D'Economie Théorique Et Appliquée, Université De
Strasbourg, 61 Avenue De La Forét Noire, 67085 Strasbourg, France (E-Mail: Ppc Qunistra.Fr). We Thank Three Referees
For Constructive And Insightful Comments, Jordi Brandts, Gary Charness, Werner Güth, Rosemarie Nagel, Al Roth, Joel
Sobel, Participants At The 2007 European Economic Association Conference In Budapest, The 26" Arne Ryde Symposium
On Communication In Games And Experiments In Lund, And At Universitat Autónoma De Barcelona, For Useful Dis-
Cussions And Comments, And Kene Boun My For Software Programming And Assistance In Conducting The Experiments.
We Gratefully Acknowledge Financial Support From The Catalan Government, The Conseil Scientifique De L'Université De
Strasbourg, Consolider-Ingenio 2010 (Csd2006-00016), The Spanish Ministry Of Science And Technology (Sej2006-
00369), The Universitat Pompeu Fabra, And A Ramón Y Cajal Fellowship. All Errors Are Our Own.</t>
  </si>
  <si>
    <t>* Ellman: Institute Of Economic Analysis, Csic, And Barcelona Gse — Campus De La Uab, 08193 Bellaterra, Spain (E-Mail: Matthew.Ellmangiae.Csic.Es)</t>
  </si>
  <si>
    <t xml:space="preserve"> Pezanis-Christou: Bureau D'Economie Théorique Et Appliquée, Université De Strasbourg, 61 Avenue De La Forét Noire, 67085 Strasbourg, France (E-Mail: Ppc Qunistra</t>
  </si>
  <si>
    <t>['Fabian Herweg', 'Daniel Müller', 'Philipp Weinschenk']</t>
  </si>
  <si>
    <t>Fabian Herweg, Daniel Müller and Philipp Weinschenk</t>
  </si>
  <si>
    <t>https://www.jstor.org/stable/41038769</t>
  </si>
  <si>
    <t xml:space="preserve">* Herweg: University of Bonn, Department of Economics, Chair of Economic Theory II, Lenné Str. 43, D-53113
Bonn, Germany (e-mail: fherwegGuni-bonn.de); Müller: Bonn Graduate School of Economics, University of Bonn,
Adenauerallee 24-42, D-53113 Bonn, Germany (e-mail: daniel.muellerQ uni-bonn.de); Weinschenk: Bonn Graduate
School of Economics and Max Planck Institute for Research on Collective Goods, Kurt-Schumacher-Str. 10, D-53113
Bonn, Germany (e-mail: weinschenkGcoll.mpg.de). In preparing this paper we have greatly benefited from comments
made by Felix Bierbrauer, Patrick Bolton, Jórg Budde, Paul Heidhues, Martin Hellwig, Botond Kószegi, Sebastian
Kranz, Matthias Lang, Kristóf Madarász, Patrick Schmitz, Urs Schweizer, and four anonymous referees. We also thank
seminar participants at University of Bonn and the MPI, Bonn, as well as participants at the IMEBE at Alicante (2008),
EEA/ESEM at Milan (2008), the annual congress of the Verein für Socialpolitik at Graz (2008), Nordic Conference
on Behavioral and Experimental Economics at Copenhagen (2008), the Workshop on Industrial Organization and
Antitrust Policy at DIW Berlin (2008), Behavioral Models of Market Competition at Bad Homburg (2009), and EARIE
at Ljubljana (2009). An earlier draft of this paper was circulated under the title "The Optimality of Simple Contracts:
Moral Hazard and Loss Aversion."
! [ncentives for salespeople in the food manufacturing industry often are solely created by a lump-sum bonus; see
Paul Oyer (2000). Moreover, in his book about designing effective sales compensation plans, John K. Moynahan (1980)
argues that for a wide range of industries lump-sum bonus contracts are optimal. For a survey on sales force compensa-
tion plans, see Kissan Joseph and Manohar U. Kalwani (1998). Simple binary contracts are commonly found not only
in labor contexts, but also in insurance markets, where straight-deductible contracts are prevalent.
</t>
  </si>
  <si>
    <t>* Herweg: University Of Bonn, Department Of Economics, Chair Of Economic Theory Ii, Lenné Str. 43, D-53113
Bonn, Germany (E-Mail: Fherwegguni-Bonn.De); Müller: Bonn Graduate School Of Economics, University Of Bonn,
Adenauerallee 24-42, D-53113 Bonn, Germany (E-Mail: Daniel.Muellerq Uni-Bonn.De); Weinschenk: Bonn Graduate
School Of Economics And Max Planck Institute For Research On Collective Goods, Kurt-Schumacher-Str. 10, D-53113
Bonn, Germany (E-Mail: Weinschenkgcoll.Mpg.De). In Preparing This Paper We Have Greatly Benefited From Comments
Made By Felix Bierbrauer, Patrick Bolton, Jórg Budde, Paul Heidhues, Martin Hellwig, Botond Kószegi, Sebastian
Kranz, Matthias Lang, Kristóf Madarász, Patrick Schmitz, Urs Schweizer, And Four Anonymous Referees. We Also Thank
Seminar Participants At University Of Bonn And The Mpi, Bonn, As Well As Participants At The Imebe At Alicante (2008),
Eea/Esem At Milan (2008), The Annual Congress Of The Verein Für Socialpolitik At Graz (2008), Nordic Conference
On Behavioral And Experimental Economics At Copenhagen (2008), The Workshop On Industrial Organization And
Antitrust Policy At Diw Berlin (2008), Behavioral Models Of Market Competition At Bad Homburg (2009), And Earie
At Ljubljana (2009). An Earlier Draft Of This Paper Was Circulated Under The Title "The Optimality Of Simple Contracts:
Moral Hazard And Loss Aversion."
! [Ncentives For Salespeople In The Food Manufacturing Industry Often Are Solely Created By A Lump-Sum Bonus; See
Paul Oyer (2000). Moreover, In His Book About Designing Effective Sales Compensation Plans, John K. Moynahan (1980)
Argues That For A Wide Range Of Industries Lump-Sum Bonus Contracts Are Optimal. For A Survey On Sales Force Compensa-
Tion Plans, See Kissan Joseph And Manohar U. Kalwani (1998). Simple Binary Contracts Are Commonly Found Not Only
In Labor Contexts, But Also In Insurance Markets, Where Straight-Deductible Contracts Are Prevalent.</t>
  </si>
  <si>
    <t>* Herweg: University Of Bonn, Department Of Economics, Chair Of Economic Theory Ii, Lenné Str. 43, D-53113 Bonn, Germany (E-Mail: Fherwegguni-Bonn.De)</t>
  </si>
  <si>
    <t xml:space="preserve"> Müller: Bonn Graduate School Of Economics, University Of Bonn, Adenauerallee 24-42, D-53113 Bonn, Germany (E-Mail: Daniel.Muellerq Uni-Bonn.De)</t>
  </si>
  <si>
    <t xml:space="preserve"> Weinschenk: Bonn Graduate School Of Economics And Max Planck Institute For Research On Collective Goods, Kurt-Schumacher-Str</t>
  </si>
  <si>
    <t>['Andrew Ellul', 'Marco Pagano', 'Fausto Panunzi']</t>
  </si>
  <si>
    <t>Andrew Ellul, Marco Pagano and Fausto Panunzi</t>
  </si>
  <si>
    <t>https://www.jstor.org/stable/41038768</t>
  </si>
  <si>
    <t xml:space="preserve">* Ellul: Kelley School of Business, Indiana University 1309 E. Tenth Street, Bloomington, IN 47405 (e-mail: anellul
indiana.edu); Pagano: Department of Economics, University of Naples Federico II, Via Cintia, 80126 Napoli, Italy, CSEF,
EIEF, and CEPR (e-mail: mrpagano Gtin.it); Panunzi: Department of Economics, Bocconi University, Via Roentgen 1,
20136 Milano, Italy, FEEM, CEPR, and ECGI (e-mail: fausto.panunzi Qunibocconi.it). We thank two anonymous ref-
erees, Sudipto Dasgupta, Mariassunta Giannetti, Luigi Guiso, Simon Johnson, Luc Laeven, Leonardo Madureira, David
McLean, Atif Mian, Holger Mueller, Enrico Perotti, Paolo Pinotti, Raghu Rajan, Uday Rajan, Kristian Rydvist, Antoinette
Schoar, Andrei Shleifer and especially Asim Ijaz Khwaja for insightful comments and suggestions. We are also grateful
for the remarks and questions from seminar participants at Bocconi University, Collegio Carlo Alberto (Turin), Indiana
University, Harvard Law School, London School of Economics, Russell Sage Foundation, Tanaka School of Business,
University of Alberta, University of Copenhagen, University of Milan Bicocca, University of Salerno, Stockholm School
of Economics, Tilburg University, the CEPR-CREI conference on "Finance, Growth and the Structure of the Economy,"
the 2008 Financial Intermediation Research Society conference, the Fundacion Ramon Areces conference on "Corporate
Governance" (Madrid), the Hitotsubashi University conference on "Corporate Governance: The Role of Family, CEO
and Foreign Investors," the 2008 HKUST Summer Symposium on "Family Business Research," the conference on
"Corporate Governance in Family /Unlisted Firms" (Thun), the 2008 WFA Meeting, the 2008 EEA Meeting, the 2008
NBER Summer Institute Corporate Finance Program Meeting, a 2008 conference at the Bank of Italy, and the 2009
BI-CEPR Conference on Money, Banking and Finance. We are deeply indebted to Carlo Croff of the Chiomenti law firm
for his invaluable support in gathering data about inheritance law around the world. Other data have been kindly pro-
vided by Ricardo Chica Avella, Eduardo Baistrocchi, José Cardenas, Thomas Danhorn, Joseph P.H. Fan, Markku Helin,
Gyongyi Loranth, Andrew Powell, Rina Ray, Antoinette Schoar and Tuomas Takalo. This research has been sponsored by
grants from CIBER, the IRI Foundation, and the Italian Ministry for University and Research (MIUR).
</t>
  </si>
  <si>
    <t>* Ellul: Kelley School Of Business, Indiana University 1309 E. Tenth Street, Bloomington, In 47405 (E-Mail: Anellul
Indiana.Edu); Pagano: Department Of Economics, University Of Naples Federico Ii, Via Cintia, 80126 Napoli, Italy, Csef,
Eief, And Cepr (E-Mail: Mrpagano Gtin.It); Panunzi: Department Of Economics, Bocconi University, Via Roentgen 1,
20136 Milano, Italy, Feem, Cepr, And Ecgi (E-Mail: Fausto.Panunzi Qunibocconi.It). We Thank Two Anonymous Ref-
Erees, Sudipto Dasgupta, Mariassunta Giannetti, Luigi Guiso, Simon Johnson, Luc Laeven, Leonardo Madureira, David
Mclean, Atif Mian, Holger Mueller, Enrico Perotti, Paolo Pinotti, Raghu Rajan, Uday Rajan, Kristian Rydvist, Antoinette
Schoar, Andrei Shleifer And Especially Asim Ijaz Khwaja For Insightful Comments And Suggestions. We Are Also Grateful
For The Remarks And Questions From Seminar Participants At Bocconi University, Collegio Carlo Alberto (Turin), Indiana
University, Harvard Law School, London School Of Economics, Russell Sage Foundation, Tanaka School Of Business,
University Of Alberta, University Of Copenhagen, University Of Milan Bicocca, University Of Salerno, Stockholm School
Of Economics, Tilburg University, The Cepr-Crei Conference On "Finance, Growth And The Structure Of The Economy,"
The 2008 Financial Intermediation Research Society Conference, The Fundacion Ramon Areces Conference On "Corporate
Governance" (Madrid), The Hitotsubashi University Conference On "Corporate Governance: The Role Of Family, Ceo
And Foreign Investors," The 2008 Hkust Summer Symposium On "Family Business Research," The Conference On
"Corporate Governance In Family /Unlisted Firms" (Thun), The 2008 Wfa Meeting, The 2008 Eea Meeting, The 2008
Nber Summer Institute Corporate Finance Program Meeting, A 2008 Conference At The Bank Of Italy, And The 2009
Bi-Cepr Conference On Money, Banking And Finance. We Are Deeply Indebted To Carlo Croff Of The Chiomenti Law Firm
For His Invaluable Support In Gathering Data About Inheritance Law Around The World. Other Data Have Been Kindly Pro-
Vided By Ricardo Chica Avella, Eduardo Baistrocchi, José Cardenas, Thomas Danhorn, Joseph P.H. Fan, Markku Helin,
Gyongyi Loranth, Andrew Powell, Rina Ray, Antoinette Schoar And Tuomas Takalo. This Research Has Been Sponsored By
Grants From Ciber, The Iri Foundation, And The Italian Ministry For University And Research (Miur).</t>
  </si>
  <si>
    <t>* Ellul: Kelley School Of Business, Indiana University 1309 E. Tenth Street, Bloomington, In 47405 (E-Mail: Anellul Indiana.Edu)</t>
  </si>
  <si>
    <t xml:space="preserve"> Pagano: Department Of Economics, University Of Naples Federico Ii, Via Cintia, 80126 Napoli, Italy, Csef, Eief, And Cepr (E-Mail: Mrpagano Gtin.It)</t>
  </si>
  <si>
    <t>University Of Naples</t>
  </si>
  <si>
    <t xml:space="preserve"> Panunzi: Department Of Economics, Bocconi University, Via Roentgen 1, 20136 Milano, Italy, Feem, Cepr, And Ecgi (E-Mail: Fausto</t>
  </si>
  <si>
    <t>['Nava Ashraf', 'James Berry', 'Jesse M. Shapiro']</t>
  </si>
  <si>
    <t>Nava Ashraf, James Berry and Jesse M. Shapiro</t>
  </si>
  <si>
    <t>https://www.jstor.org/stable/41038767</t>
  </si>
  <si>
    <t xml:space="preserve">* Ashraf: Harvard Business School, Baker Library 443, Boston, MA 02163 (e-mail: nashrafGhbs.edu); Berry:
Department of Economics, Cornell University, 486 Uris Hall, Ithaca, NY 14853 (e-mail: jimberryGcornell.edu);
Shapiro: University of Chicago Booth School of Business, 5807 South Woodlawn Avenue, Chicago, IL 60637 (e-mail:
jesse.shapiroG chicagobooth.edu). We are grateful to Gary Becker, Stefano DellaVigna, Dave Donaldson, Erik Eyster,
Matthew Gentzkow, Jerry Green, Ali Hortagsu, Emir Kamenica, Dean Karlan, Larry Katz, Michael Kremer, Stephen
Leider, Steve Levitt, John List, Kevin M. Murphy, Sharon Oster, Amil Petrin, Matt Rabin, Mark Rosenzweig, Peter
Rossi, Al Roth, Philipp Schnabl, Andrei Shleifer, Richard Thaler, Jean Tirole, Tom Wilkening, Jonathan Zinman,
and seminar participants at the Harvard Business School, the University of Chicago, the Massachusetts Institute of
Technology, the London School of Economics, the Paris-Jourdan Sciences Economiques, the Institut d'Economie
Industrielle, Toulouse, the UQOAM/CIPREE Conference on Development Economics, Yale University, Washington
University in St. Louis, and Princeton University for helpful comments and Rob Quick at the Centers for Disease
Control for his guidance on the technical aspects of water testing and treatment. We wish to thank Steve Chapman,
Research Director of Population Services International D.C., for his support, and the Society for Family Health in
Zambia for coordinating the fieldwork, particularly Richard Harrison and T. Kusanthan, as well as Cynde Robinson,
Esnea Mlewa, Muza Mupotola, Nicholas Shiliya, Brian McKenna, and Sheena Carey de Beauvoir. Marie-Héléne
Cloutier provided outstanding assistance with our in-depth interviews on alternative uses of Clorin, and Kelsey Jack
provided numerous insights based on her field experience. Emily Oster provided tabulations of demographic charac-
teristics from the DHS. Michael Kremer suggested conducting in-depth interviews to learn more about alternative
uses of Clorin. We gratefully acknowledge financial support from the Division of Faculty Research and Development
at Harvard Business School, the George and Obie Schultz fund at the Massachusetts Institute of Technology, and the
Neubauer Family Faculty Fellowship at the University of Chicago Booth School of Business.
! Benn, Hilary. 2006. "Meeting Our Promises in Poor Countries." Speech, London School of Hygiene and Tropical
Medicine, London, June 15, 2006. http://webarchive.nationalarchives.gov.uk/&amp;/http://ww w.dfid.gov.uk/Media-Room/
Speeches-and-articles/2006-to-do/Meeting-our-promises-in-poor-countries/.
? McNeil, Donald G. Jr. 2005. *A Program to Fight Malaria in Africa Draws Questions." New York Times, June 11.
? Population Services International (PSI). 2006. *What is Social Marketing?" http://www.psi.org/resources/pubs/
what. is sM.html (accessed September 4, 2006).
</t>
  </si>
  <si>
    <t>* Ashraf: Harvard Business School, Baker Library 443, Boston, Ma 02163 (E-Mail: Nashrafghbs.Edu); Berry:
Department Of Economics, Cornell University, 486 Uris Hall, Ithaca, Ny 14853 (E-Mail: Jimberrygcornell.Edu);
Shapiro: University Of Chicago Booth School Of Business, 5807 South Woodlawn Avenue, Chicago, Il 60637 (E-Mail:
Jesse.Shapirog Chicagobooth.Edu). We Are Grateful To Gary Becker, Stefano Dellavigna, Dave Donaldson, Erik Eyster,
Matthew Gentzkow, Jerry Green, Ali Hortagsu, Emir Kamenica, Dean Karlan, Larry Katz, Michael Kremer, Stephen
Leider, Steve Levitt, John List, Kevin M. Murphy, Sharon Oster, Amil Petrin, Matt Rabin, Mark Rosenzweig, Peter
Rossi, Al Roth, Philipp Schnabl, Andrei Shleifer, Richard Thaler, Jean Tirole, Tom Wilkening, Jonathan Zinman,
And Seminar Participants At The Harvard Business School, The University Of Chicago, The Massachusetts Institute Of
Technology, The London School Of Economics, The Paris-Jourdan Sciences Economiques, The Institut D'Economie
Industrielle, Toulouse, The Uqoam/Cipree Conference On Development Economics, Yale University, Washington
University In St. Louis, And Princeton University For Helpful Comments And Rob Quick At The Centers For Disease
Control For His Guidance On The Technical Aspects Of Water Testing And Treatment. We Wish To Thank Steve Chapman,
Research Director Of Population Services International D.C., For His Support, And The Society For Family Health In
Zambia For Coordinating The Fieldwork, Particularly Richard Harrison And T. Kusanthan, As Well As Cynde Robinson,
Esnea Mlewa, Muza Mupotola, Nicholas Shiliya, Brian Mckenna, And Sheena Carey De Beauvoir. Marie-Héléne
Cloutier Provided Outstanding Assistance With Our In-Depth Interviews On Alternative Uses Of Clorin, And Kelsey Jack
Provided Numerous Insights Based On Her Field Experience. Emily Oster Provided Tabulations Of Demographic Charac-
Teristics From The Dhs. Michael Kremer Suggested Conducting In-Depth Interviews To Learn More About Alternative
Uses Of Clorin. We Gratefully Acknowledge Financial Support From The Division Of Faculty Research And Development
At Harvard Business School, The George And Obie Schultz Fund At The Massachusetts Institute Of Technology, And The
Neubauer Family Faculty Fellowship At The University Of Chicago Booth School Of Business.
! Benn, Hilary. 2006. "Meeting Our Promises In Poor Countries." Speech, London School Of Hygiene And Tropical
Medicine, London, June 15, 2006. Http://Webarchive.Nationalarchives.Gov.Uk/&amp;/Http://Ww W.Dfid.Gov.Uk/Media-Room/
Speeches-And-Articles/2006-To-Do/Meeting-Our-Promises-In-Poor-Countries/.
? Mcneil, Donald G. Jr. 2005. *A Program To Fight Malaria In Africa Draws Questions." New York Times, June 11.
? Population Services International (Psi). 2006. *What Is Social Marketing?" Http://Www.Psi.Org/Resources/Pubs/
What. Is Sm.Html (Accessed September 4, 2006).</t>
  </si>
  <si>
    <t>* Ashraf: Harvard Business School, Baker Library 443, Boston, Ma 02163 (E-Mail: Nashrafghbs.Edu)</t>
  </si>
  <si>
    <t xml:space="preserve"> Berry: Department Of Economics, Cornell University, 486 Uris Hall, Ithaca, Ny 14853 (E-Mail: Jimberrygcornell.Edu)</t>
  </si>
  <si>
    <t xml:space="preserve"> Shapiro: University Of Chicago Booth School Of Business, 5807 South Woodlawn Avenue, Chicago, Il 60637 (E-Mail: Jesse</t>
  </si>
  <si>
    <t>['Archishman Chakraborty', 'Rick Harbaugh']</t>
  </si>
  <si>
    <t>Archishman Chakraborty and Rick Harbaugh</t>
  </si>
  <si>
    <t>https://www.jstor.org/stable/41038766</t>
  </si>
  <si>
    <t xml:space="preserve">* Chakraborty: Schulich School of Business, York University, Toronto, Ontario (e-mail: achakraborty G'schulich.
yorku.ca); Harbaugh: Kelley School of Business, Indiana University, Bloomington, IN (e-mail: riharbau indiana.
edu). For helpful comments we thank Babur De Los Santos, Wouter Dessein, Curtis Eberwein, Sid Gordon, Michael
Grubb, Nandini Gupta, Navin Kartik, Hervé Moulin, Marco Ottaviani, Eric Rasmusen, Joel Sobel, Matthijs Wildenbeest,
and seminar participants at ITAM, HEC-Paris, Ohio State University, University of British Columbia, University of
Cincinnati, University of Toronto, Vanderbilt University, and also at the IIOC, the Midwest Theory Conference, the
MEDS Workshop on Communication, Game Theory, and Language, the NSF/NBER Decentralization Conference on
General Equilibrium and Mathematical Economics at Brown University, and the NYU IO Day Conference. This paper
has also circulated under the title "Clearly Biased Experts."
</t>
  </si>
  <si>
    <t>* Chakraborty: Schulich School Of Business, York University, Toronto, Ontario (E-Mail: Achakraborty G'Schulich.
Yorku.Ca); Harbaugh: Kelley School Of Business, Indiana University, Bloomington, In (E-Mail: Riharbau Indiana.
Edu). For Helpful Comments We Thank Babur De Los Santos, Wouter Dessein, Curtis Eberwein, Sid Gordon, Michael
Grubb, Nandini Gupta, Navin Kartik, Hervé Moulin, Marco Ottaviani, Eric Rasmusen, Joel Sobel, Matthijs Wildenbeest,
And Seminar Participants At Itam, Hec-Paris, Ohio State University, University Of British Columbia, University Of
Cincinnati, University Of Toronto, Vanderbilt University, And Also At The Iioc, The Midwest Theory Conference, The
Meds Workshop On Communication, Game Theory, And Language, The Nsf/Nber Decentralization Conference On
General Equilibrium And Mathematical Economics At Brown University, And The Nyu Io Day Conference. This Paper
Has Also Circulated Under The Title "Clearly Biased Experts."</t>
  </si>
  <si>
    <t>* Chakraborty: Schulich School Of Business, York University, Toronto, Ontario (E-Mail: Achakraborty G'Schulich. Yorku.Ca)</t>
  </si>
  <si>
    <t xml:space="preserve"> Harbaugh: Kelley School Of Business, Indiana University, Bloomington, In (E-Mail: Riharbau Indiana</t>
  </si>
  <si>
    <t>['Georg Weizsäcker']</t>
  </si>
  <si>
    <t>Georg Weizsäcker</t>
  </si>
  <si>
    <t>https://www.jstor.org/stable/41038765</t>
  </si>
  <si>
    <t xml:space="preserve">* University College London, Economics Department, and DIW Berlin and London School of Economics, Economics
Department, Mohrenstr. 58, 10117 Berlin, Germany (e-mail: gweizsaecker ? diw.de). I am grateful for helpful comments
by Mohit Bhargava, Andrew Chesher, Stefano DellaVigna, Erik Eyster, Bernardo Guimaraes, Dorothea Kübler, Rafael
Lalive, Luke Miner, Charles Noussair, Matthew Rabin, Myung Seo, Ivo Welch, four anonymous referees, and seminar
audiences at Berkeley, Copenhagen, DIW Berlin, EIEF Rome, IESE Barcelona, Jena, Lausanne, Maastricht, Mannheim,
Munich, MPI Bonn, UCL, Westminster, and Zurich. Mohit Bhargava and Luke Miner also provided excellent research
assistance. The collection of the meta dataset was made possible by Jonathan Alevy, Lisa Anderson, Antonio Guarino,
Charles Holt, Angela Hung, John List, Markus Nóth, Clemens Oberhammer, Jórg Oechssler, Brian Rogers, Andreas
Roider, Andreas Stiehler, Martin Weber, and Anthony Ziegelmeyer who provided the individual datasets. Finally, I thank
the ESRC for funding (Award RES-000-22-1465 and through the Centre for Economic Learning and Social Evolution
at UCL).
! Lisa R. Anderson and Charles A. Holt (1997), the influential first study in this experimental literature, contains a
data analysis using both Perfect Bayesian Equilibrium and Quantal Response Equilibrium. Most subsequent studies
have summarized behavior on the equilibrium path; see, e.g., the survey in Dorothea Kübler and Weizsücker (2005).
Variants of Quantal Response Equilibrium are discussed in Clemens Oberhammer and Andreas Stiehler (2003); Kübler
and Weizsücker (2004); Syngjoo Choi, Douglas Gale, and Shachar Kariv (2004); Mathias Drehmann, Jórg Oechssler,
and Andreas Roider (2005); Carlo Kraemer, Markus Nóth, and Martin Weber (2006); and Jacob K. Goeree et al. (2007).
</t>
  </si>
  <si>
    <t>* University College London, Economics Department, And Diw Berlin And London School Of Economics, Economics
Department, Mohrenstr. 58, 10117 Berlin, Germany (E-Mail: Gweizsaecker ? Diw.De). I Am Grateful For Helpful Comments
By Mohit Bhargava, Andrew Chesher, Stefano Dellavigna, Erik Eyster, Bernardo Guimaraes, Dorothea Kübler, Rafael
Lalive, Luke Miner, Charles Noussair, Matthew Rabin, Myung Seo, Ivo Welch, Four Anonymous Referees, And Seminar
Audiences At Berkeley, Copenhagen, Diw Berlin, Eief Rome, Iese Barcelona, Jena, Lausanne, Maastricht, Mannheim,
Munich, Mpi Bonn, Ucl, Westminster, And Zurich. Mohit Bhargava And Luke Miner Also Provided Excellent Research
Assistance. The Collection Of The Meta Dataset Was Made Possible By Jonathan Alevy, Lisa Anderson, Antonio Guarino,
Charles Holt, Angela Hung, John List, Markus Nóth, Clemens Oberhammer, Jórg Oechssler, Brian Rogers, Andreas
Roider, Andreas Stiehler, Martin Weber, And Anthony Ziegelmeyer Who Provided The Individual Datasets. Finally, I Thank
The Esrc For Funding (Award Res-000-22-1465 And Through The Centre For Economic Learning And Social Evolution
At Ucl).
! Lisa R. Anderson And Charles A. Holt (1997), The Influential First Study In This Experimental Literature, Contains A
Data Analysis Using Both Perfect Bayesian Equilibrium And Quantal Response Equilibrium. Most Subsequent Studies
Have Summarized Behavior On The Equilibrium Path; See, E.G., The Survey In Dorothea Kübler And Weizsücker (2005).
Variants Of Quantal Response Equilibrium Are Discussed In Clemens Oberhammer And Andreas Stiehler (2003); Kübler
And Weizsücker (2004); Syngjoo Choi, Douglas Gale, And Shachar Kariv (2004); Mathias Drehmann, Jórg Oechssler,
And Andreas Roider (2005); Carlo Kraemer, Markus Nóth, And Martin Weber (2006); And Jacob K. Goeree Et Al. (2007).</t>
  </si>
  <si>
    <t>['George Alessandria', 'Joseph P. Kaboski', 'Virgiliu Midrigan']</t>
  </si>
  <si>
    <t>George Alessandria, Joseph P. Kaboski and Virgiliu Midrigan</t>
  </si>
  <si>
    <t>https://www.jstor.org/stable/41038764</t>
  </si>
  <si>
    <t xml:space="preserve">* Alessandria: Research Department, Federal Reserve Bank of Philadelphia, Ten Independence Mall, Philadelphia, PA
19106 (e-mail: george.alessandria 9 phil.frb.org); Kaboski: Department of Economics, 434 Flanner Hall, University of
Notre Dame, Notre Dame, IN 46556 (e-mail: jkaboski 9 nd.edu); Midrigan: Economics Department, New York University,
9 W. 4th Street, 6FL, New York, NY 10012 (e-mail: virgiliu.midrigan 9 nyu.edu). We thank three anonymous referees,
Rudy Bachman, Ariel Burstein, Tomas Chaney, Don Davis, Timothy Kehoe, Aubhik Khan, Sylvain Leduc, Julia Thomas,
and seminar participants at Cowles Foundation, UC Berkeley, Central European University, Michigan, NYU, Penn State,
Texas, Wisconsin, the Board of Governors, and the Federal Reserve Banks of Chicago, Kansas City, Minneapolis, New
York, Philadelphia, San Francisco, and St. Louis; the 2007 ASSA and SED meetings, and the 2008 Minnesota Macro
conference. Jarcy Zee provided excellent research assistance. The views expressed here are those of the authors and do
not necessarily reflect the views of the Federal Reserve Bank of Philadelphia or the Federal Reserve System.
! James E. Anderson and Eric van Wincoop (2004) provide an excellent review of the evidence.
? Trading Across Borders. Available at http://www.doingbusiness.org/ExploreTopics/TradingAcrossBorders/.
? Tn related work, delivery lags and the demand for timeliness have been shown to have important implications for gravity
equation trade flows (Simeon Djankov, Caroline Freund, and Cong S. Pham 2006), location/sourcing decisions (Carolyn
L. Evans and James Harrigan 2005), and provide a structural interpretation of distributed lags in import demand equations
(Tryphon E. Kollintzas and Steven L. Husted 1984). Delivery lags have also been studied in business cycle models by David
K. Backus, Patrick J. Kehoe, and Finn E. Kydland (1994) and Elisabetta Mazzenga and Morten O. Ravn (2004).
</t>
  </si>
  <si>
    <t>* Alessandria: Research Department, Federal Reserve Bank Of Philadelphia, Ten Independence Mall, Philadelphia, Pa
19106 (E-Mail: George.Alessandria 9 Phil.Frb.Org); Kaboski: Department Of Economics, 434 Flanner Hall, University Of
Notre Dame, Notre Dame, In 46556 (E-Mail: Jkaboski 9 Nd.Edu); Midrigan: Economics Department, New York University,
9 W. 4Th Street, 6Fl, New York, Ny 10012 (E-Mail: Virgiliu.Midrigan 9 Nyu.Edu). We Thank Three Anonymous Referees,
Rudy Bachman, Ariel Burstein, Tomas Chaney, Don Davis, Timothy Kehoe, Aubhik Khan, Sylvain Leduc, Julia Thomas,
And Seminar Participants At Cowles Foundation, Uc Berkeley, Central European University, Michigan, Nyu, Penn State,
Texas, Wisconsin, The Board Of Governors, And The Federal Reserve Banks Of Chicago, Kansas City, Minneapolis, New
York, Philadelphia, San Francisco, And St. Louis; The 2007 Assa And Sed Meetings, And The 2008 Minnesota Macro
Conference. Jarcy Zee Provided Excellent Research Assistance. The Views Expressed Here Are Those Of The Authors And Do
Not Necessarily Reflect The Views Of The Federal Reserve Bank Of Philadelphia Or The Federal Reserve System.
! James E. Anderson And Eric Van Wincoop (2004) Provide An Excellent Review Of The Evidence.
? Trading Across Borders. Available At Http://Www.Doingbusiness.Org/Exploretopics/Tradingacrossborders/.
? Tn Related Work, Delivery Lags And The Demand For Timeliness Have Been Shown To Have Important Implications For Gravity
Equation Trade Flows (Simeon Djankov, Caroline Freund, And Cong S. Pham 2006), Location/Sourcing Decisions (Carolyn
L. Evans And James Harrigan 2005), And Provide A Structural Interpretation Of Distributed Lags In Import Demand Equations
(Tryphon E. Kollintzas And Steven L. Husted 1984). Delivery Lags Have Also Been Studied In Business Cycle Models By David
K. Backus, Patrick J. Kehoe, And Finn E. Kydland (1994) And Elisabetta Mazzenga And Morten O. Ravn (2004).</t>
  </si>
  <si>
    <t>* Alessandria: Research Department, Federal Reserve Bank Of Philadelphia, Ten Independence Mall, Philadelphia, Pa 19106 (E-Mail: George.Alessandria 9 Phil.Frb.Org)</t>
  </si>
  <si>
    <t xml:space="preserve"> Kaboski: Department Of Economics, 434 Flanner Hall, University Of Notre Dame, Notre Dame, In 46556 (E-Mail: Jkaboski 9 Nd.Edu)</t>
  </si>
  <si>
    <t xml:space="preserve"> Midrigan: Economics Department, New York University, 9 W</t>
  </si>
  <si>
    <t>https://www.jstor.org/stable/41038763</t>
  </si>
  <si>
    <t xml:space="preserve">* Heidhues: ESMT European School of Management and Technology GmbH, Schlossplatz 1, 10178 Berlin, Germany
(e-mail: paul.heidhues 9 esmt.org); Kószegi: University of California, Berkeley, Department of Economics, 508-1
Evans Hall 43880, Berkeley, CA 94720 (e-mail: botond Q econ.berkeley.edu). First version: November 2007. We thank
Stefano DellaVigna, Ted O' Donoghue, Arthur Fishman, Marina Halac, Dwight Jaffee, Ulrich Kamecke, Sebastian Kranz,
Tymofiy Mylovanov, Georg Nóldeke, Matthew Rabin, and Tymon Tatur for very helpful discussions, and two anonymous
referees and audiences at the AEA Meetings in San Francisco, Behavioral Models of Market Competition Conference
in Bad Homburg, Berkeley, Bielefeld, Bocconi, Central Bank of Hungary, Chicago Booth School of Business, Cornell,
Düsseldorf, ECARES, the ENABLE Conference in Amsterdam, Groningen, Heidelberg, Helsinki School of Economics,
the HKUST Industrial Organization Conference, Hungarian Society for Economics Annual Conference, ITAM, UCL,
LSE, Maastricht, Mannheim, Michigan, the Network of Industrial Economists Conference at Oxford, NYU Stern School
of Business, the SFB/TR meeting in Gummersbach, Vienna/IHS, Yale, and Zürich for comments. Heidhues gratefully
acknowledges financial support from the Deutsche Forschungsgemeinschaft through SFB/TR-15. Kószegi thanks the
National Science Foundation for financial support under Award 440648659.
! See, for inetance, Lawrance M. Ausubel (1997), Thomas A. Durkin (2000), Kathleen C. Engel and Patricia A.
McCoy (2002), Oren Bar-Gill (2004), Elizabeth Warren (2007), and Bar-Gill (2008).
? David I. Laibson, Andrea Repetto, and Jeremy Tobacman (2007) estimate that to explain a typical household's simul-
taneous holdings of substantial illiquid wealth and credit-card debt, the household's short-term discount rate must be
higher than its long-term discount rate. Complementing this finding, Stephan Meier and Charles Sprenger (2009) docu-
ment that low- and middle-income individuals who exhibit a taste for immediate gratification in experimental choices
over monetary payments have more outstanding credit-card debt. Laibson, Repetto, and Tobacman (2007) calculate that
many households are made worse off by owning credit cards, so the fact that they get those cards suggests some degree of
naivete about future use. Consistent with this idea, consumers overrespond to the introductory "teaser" rates in credit-card
solicitations relative to the length of the introductory period (Haiyan Shui and Ausubel 2004) and the post-introductory
interest rate (Ausubel 1999), suggesting that they end up borrowing more than they intended or expected. Paige Marta
Skiba and Tobacman (2007) find that the majority of payday borrowers default on a loan, yet do so only after paying
significant costs to service their debt. Calibrations indicate that such costly delay in default is only consistent with par-
tially naive time inconsistency. For further discussions as well as evidence for a taste for immediate gratication in other
domains, see Stefano DellaVigna (2009).
</t>
  </si>
  <si>
    <t>* Heidhues: Esmt European School Of Management And Technology Gmbh, Schlossplatz 1, 10178 Berlin, Germany
(E-Mail: Paul.Heidhues 9 Esmt.Org); Kószegi: University Of California, Berkeley, Department Of Economics, 508-1
Evans Hall 43880, Berkeley, Ca 94720 (E-Mail: Botond Q Econ.Berkeley.Edu). First Version: November 2007. We Thank
Stefano Dellavigna, Ted O' Donoghue, Arthur Fishman, Marina Halac, Dwight Jaffee, Ulrich Kamecke, Sebastian Kranz,
Tymofiy Mylovanov, Georg Nóldeke, Matthew Rabin, And Tymon Tatur For Very Helpful Discussions, And Two Anonymous
Referees And Audiences At The Aea Meetings In San Francisco, Behavioral Models Of Market Competition Conference
In Bad Homburg, Berkeley, Bielefeld, Bocconi, Central Bank Of Hungary, Chicago Booth School Of Business, Cornell,
Düsseldorf, Ecares, The Enable Conference In Amsterdam, Groningen, Heidelberg, Helsinki School Of Economics,
The Hkust Industrial Organization Conference, Hungarian Society For Economics Annual Conference, Itam, Ucl,
Lse, Maastricht, Mannheim, Michigan, The Network Of Industrial Economists Conference At Oxford, Nyu Stern School
Of Business, The Sfb/Tr Meeting In Gummersbach, Vienna/Ihs, Yale, And Zürich For Comments. Heidhues Gratefully
Acknowledges Financial Support From The Deutsche Forschungsgemeinschaft Through Sfb/Tr-15. Kószegi Thanks The
National Science Foundation For Financial Support Under Award 440648659.
! See, For Inetance, Lawrance M. Ausubel (1997), Thomas A. Durkin (2000), Kathleen C. Engel And Patricia A.
Mccoy (2002), Oren Bar-Gill (2004), Elizabeth Warren (2007), And Bar-Gill (2008).
? David I. Laibson, Andrea Repetto, And Jeremy Tobacman (2007) Estimate That To Explain A Typical Household'S Simul-
Taneous Holdings Of Substantial Illiquid Wealth And Credit-Card Debt, The Household'S Short-Term Discount Rate Must Be
Higher Than Its Long-Term Discount Rate. Complementing This Finding, Stephan Meier And Charles Sprenger (2009) Docu-
Ment That Low- And Middle-Income Individuals Who Exhibit A Taste For Immediate Gratification In Experimental Choices
Over Monetary Payments Have More Outstanding Credit-Card Debt. Laibson, Repetto, And Tobacman (2007) Calculate That
Many Households Are Made Worse Off By Owning Credit Cards, So The Fact That They Get Those Cards Suggests Some Degree Of
Naivete About Future Use. Consistent With This Idea, Consumers Overrespond To The Introductory "Teaser" Rates In Credit-Card
Solicitations Relative To The Length Of The Introductory Period (Haiyan Shui And Ausubel 2004) And The Post-Introductory
Interest Rate (Ausubel 1999), Suggesting That They End Up Borrowing More Than They Intended Or Expected. Paige Marta
Skiba And Tobacman (2007) Find That The Majority Of Payday Borrowers Default On A Loan, Yet Do So Only After Paying
Significant Costs To Service Their Debt. Calibrations Indicate That Such Costly Delay In Default Is Only Consistent With Par-
Tially Naive Time Inconsistency. For Further Discussions As Well As Evidence For A Taste For Immediate Gratication In Other
Domains, See Stefano Dellavigna (2009).</t>
  </si>
  <si>
    <t>Helsinki School Of Economics</t>
  </si>
  <si>
    <t>* Heidhues: Esmt European School Of Management And Technology Gmbh, Schlossplatz 1, 10178 Berlin, Germany (E-Mail: Paul.Heidhues 9 Esmt.Org)</t>
  </si>
  <si>
    <t>['Antonio Cabrales', 'Raffaele Miniaci', 'Marco Piovesan', 'Giovanni Ponti']</t>
  </si>
  <si>
    <t>Antonio Cabrales, Raffaele Miniaci, Marco Piovesan and Giovanni Ponti</t>
  </si>
  <si>
    <t>https://www.jstor.org/stable/41038762</t>
  </si>
  <si>
    <t xml:space="preserve">* Cabrales: Department of Economics, Universidad Carlos III de Madrid, Madrid 126, 28903 Getafe, Spain (e-mail:
antonio.cabrales? uc3m.es); Miniaci: Dipartimento di Scienze Economiche, Università di Brescia, Via San Faustino,
74/b, Brescia, Italy (e-mail: miniaciG'eco.unibs.it); Piovesan: Department of Economics, University of Copenhagen,
Oster Farimagsgade 5, DK-1353 Copenhagen, Denmark (e-mail: marco.piovesan G'econ.ku.dk); Ponti: Dipartimento
di Scienze Economiche ed Aziendali LUISS Guido Carli and Departamento de Fundamentos del Análisis Económico,
Universidad de Alicante, Campus de San Vicente, 03080 Alicante, Spain (e-mail: giuba? merlin.fae.ua.es). The authors
are grateful to P. Battigalli, G. Charness, L. Collado, D. Di Cagno, G. Harrison, J. Hey, J. Kovarik, D. López-Pintado, S.
Mancinelli, E. Martinez, R. Martinez, A. Nicoló, P. Rey-Biel, J. Sobel, J. Weibull, and seminar participants at Bocconi
University, Catholic University of Milan, LUISS-Rome, and Stockholm School of Economics for stimulating comments
and suggestions. We are also especially thankful to three anonymous referees and the coeditor, Vincent Crawford, whose
detailed comments helped us to greatly improve the quality of the manuscript. The usual disclaimers apply. Financial
support from MCyT (SEJ 2007-62656, SEJ2006-11665-C02-00 and Consolider-Ingenio 2010, C$D2006-00016), MIUR
(PRIN 2007MCKEYA), Generalitat Valenciana (Rese Gruposo3/086) and the Instituto Valenciano de Investigaciones
Económicas (IVIE) is gratefully acknowledged.
</t>
  </si>
  <si>
    <t>* Cabrales: Department Of Economics, Universidad Carlos Iii De Madrid, Madrid 126, 28903 Getafe, Spain (E-Mail:
Antonio.Cabrales? Uc3M.Es); Miniaci: Dipartimento Di Scienze Economiche, Università Di Brescia, Via San Faustino,
74/B, Brescia, Italy (E-Mail: Miniacig'Eco.Unibs.It); Piovesan: Department Of Economics, University Of Copenhagen,
Oster Farimagsgade 5, Dk-1353 Copenhagen, Denmark (E-Mail: Marco.Piovesan G'Econ.Ku.Dk); Ponti: Dipartimento
Di Scienze Economiche Ed Aziendali Luiss Guido Carli And Departamento De Fundamentos Del Análisis Económico,
Universidad De Alicante, Campus De San Vicente, 03080 Alicante, Spain (E-Mail: Giuba? Merlin.Fae.Ua.Es). The Authors
Are Grateful To P. Battigalli, G. Charness, L. Collado, D. Di Cagno, G. Harrison, J. Hey, J. Kovarik, D. López-Pintado, S.
Mancinelli, E. Martinez, R. Martinez, A. Nicoló, P. Rey-Biel, J. Sobel, J. Weibull, And Seminar Participants At Bocconi
University, Catholic University Of Milan, Luiss-Rome, And Stockholm School Of Economics For Stimulating Comments
And Suggestions. We Are Also Especially Thankful To Three Anonymous Referees And The Coeditor, Vincent Crawford, Whose
Detailed Comments Helped Us To Greatly Improve The Quality Of The Manuscript. The Usual Disclaimers Apply. Financial
Support From Mcyt (Sej 2007-62656, Sej2006-11665-C02-00 And Consolider-Ingenio 2010, C$D2006-00016), Miur
(Prin 2007Mckeya), Generalitat Valenciana (Rese Gruposo3/086) And The Instituto Valenciano De Investigaciones
Económicas (Ivie) Is Gratefully Acknowledged.</t>
  </si>
  <si>
    <t>* Cabrales: Department Of Economics, Universidad Carlos Iii De Madrid, Madrid 126, 28903 Getafe, Spain (E-Mail: Antonio.Cabrales? Uc3M.Es)</t>
  </si>
  <si>
    <t xml:space="preserve"> Miniaci: Dipartimento Di Scienze Economiche, Università Di Brescia, Via San Faustino, 74/B, Brescia, Italy (E-Mail: Miniacig'Eco.Unibs.It)</t>
  </si>
  <si>
    <t xml:space="preserve"> Piovesan: Department Of Economics, University Of Copenhagen, Oster Farimagsgade 5, Dk-1353 Copenhagen, Denmark (E-Mail: Marco.Piovesan G'Econ.Ku.Dk)</t>
  </si>
  <si>
    <t xml:space="preserve"> Ponti: Dipartimento Di Scienze Economiche Ed Aziendali Luiss Guido Carli And Departamento De Fundamentos Del Análisis Económico, Universidad De Alicante, Campus De San Vicente, 03080 Alicante, Spain (E-Mail: Giuba? Merlin.Fae.Ua.Es). The Authors Are Grateful To P. Battigalli, G. Charness, L. Collado, D. Di Cagno, G. Harrison, J. Hey, J. Kovarik, D. López-Pintado, S. Mancinelli, E. Martinez, R. Martinez, A. Nicoló, P. Rey-Biel, J. Sobel, J. Weibull, And Seminar Participants At Bocconi University, Catholic University Of Milan, Luiss-Rome, And Stockholm School Of Economics For Stimulating Comments And Suggestions. We Are Also Especially Thankful To Three Anonymous Referees And The Coeditor, Vincent Crawford, Whose Detailed Comments Helped Us To Greatly Improve The Quality Of The Manuscript. The Usual Disclaimers Apply. Financial Support From Mcyt (Sej 2007-62656, Sej2006-11665-C02-00 And Consolider-Ingenio 2010, C$D2006-00016), Miur  (Prin 2007Mckeya), Generalitat Valenciana (Rese Gruposo3/086) And The Instituto Valenciano De Investigaciones Económicas (Ivie) Is Gratefully Acknowledged.</t>
  </si>
  <si>
    <t>['Ron Siegel']</t>
  </si>
  <si>
    <t>Ron Siegel</t>
  </si>
  <si>
    <t>https://www.jstor.org/stable/41038761</t>
  </si>
  <si>
    <t xml:space="preserve">* Department of Economics, Northwestern University, Evanston, IL 60208 (e-mail: r-siegel northwestern.edu). I
am indebted to Ed Lazear and Ilya Segal for their continuous guidance and encouragement. I thank Jeremy Bulow for
many beneficial discussions. I thank Yuval Salant for valuable feedback throughout my work on this project. I thank
three referees for their valuable comments. I thank Wouter Dessein, Chaim Fershtman, Julio González-Díaz, Matthew
Jackson, Sunil Kumar, Jonathan Levin, George Mailath, Stephen Morris, Marco Ottaviani, Philip Reny, Kareen Rozen,
Andrzej Skrzypacz, Bruno Strulovici, Balázs Szentes, Michael Whinston, Robert Wilson, Eyal Winter, and seminar
participants at Chicago, Chicago GSB, Columbia, Cornell, CSIO-IDEI, Hebrew University, Northwestern, New York
University Stern, Penn State, Stanford, Tel-Aviv, Toronto, University of Pennsylvania, Washington (St. Louis), Yale,
and Yonsei for helpful comments and suggestions.
</t>
  </si>
  <si>
    <t>* Department Of Economics, Northwestern University, Evanston, Il 60208 (E-Mail: R-Siegel Northwestern.Edu). I
Am Indebted To Ed Lazear And Ilya Segal For Their Continuous Guidance And Encouragement. I Thank Jeremy Bulow For
Many Beneficial Discussions. I Thank Yuval Salant For Valuable Feedback Throughout My Work On This Project. I Thank
Three Referees For Their Valuable Comments. I Thank Wouter Dessein, Chaim Fershtman, Julio González-Díaz, Matthew
Jackson, Sunil Kumar, Jonathan Levin, George Mailath, Stephen Morris, Marco Ottaviani, Philip Reny, Kareen Rozen,
Andrzej Skrzypacz, Bruno Strulovici, Balázs Szentes, Michael Whinston, Robert Wilson, Eyal Winter, And Seminar
Participants At Chicago, Chicago Gsb, Columbia, Cornell, Csio-Idei, Hebrew University, Northwestern, New York
University Stern, Penn State, Stanford, Tel-Aviv, Toronto, University Of Pennsylvania, Washington (St. Louis), Yale,
And Yonsei For Helpful Comments And Suggestions.</t>
  </si>
  <si>
    <t>['Pedro Dal Bó', 'Andrew Foster', 'Louis Putterman']</t>
  </si>
  <si>
    <t>Pedro Dal Bó, Andrew Foster and Louis Putterman</t>
  </si>
  <si>
    <t>https://www.jstor.org/stable/41038760</t>
  </si>
  <si>
    <t xml:space="preserve">* Dal Bó: Department of Economics, Brown University, Providence, RI 02912 and NBER (e-mail: pdalboG brown.
edu); Foster: Department of Economics, Brown University, Providence, RI 02912 (e-mail: afoster(9 brown.edu);
Putterman: Department of Economics, Brown University, Providence, RI 02912 (e-mail: louis putterman Gbrown.edu).
We thank Anna Aizer, Sandeep Baliga, Gary Charness, Ernesto Dal Bó, Guillaume Fréchette, Alan Gerber, Sophocles
Mavroeidis, Gerard Padró i Miquel, and seminar audiences at Brown University, NYU, UC Berkeley, FSU, Columbia,
Chicago, CIRANO, NBER Political Economy Meeting, World Bank, Pompeu Fabra, Autónoma de Barcelona, UCLA,
Houston, Vanderbilt, Michigan, UBC, and Harvard for very useful comments. We also thank CASSEL (UCLA) and
SSEL (Caltech) for the Multistage software, Omar Ahmed for adapting it for this experiment, and James Campbell,
Alberto Castellón, Bruno García, and Jonathan Rodean for experimental and research assistance. This work was sup-
ported by grant number 0720753 from the National Science Foundation.
</t>
  </si>
  <si>
    <t>* Dal Bó: Department Of Economics, Brown University, Providence, Ri 02912 And Nber (E-Mail: Pdalbog Brown.
Edu); Foster: Department Of Economics, Brown University, Providence, Ri 02912 (E-Mail: Afoster(9 Brown.Edu);
Putterman: Department Of Economics, Brown University, Providence, Ri 02912 (E-Mail: Louis Putterman Gbrown.Edu).
We Thank Anna Aizer, Sandeep Baliga, Gary Charness, Ernesto Dal Bó, Guillaume Fréchette, Alan Gerber, Sophocles
Mavroeidis, Gerard Padró I Miquel, And Seminar Audiences At Brown University, Nyu, Uc Berkeley, Fsu, Columbia,
Chicago, Cirano, Nber Political Economy Meeting, World Bank, Pompeu Fabra, Autónoma De Barcelona, Ucla,
Houston, Vanderbilt, Michigan, Ubc, And Harvard For Very Useful Comments. We Also Thank Cassel (Ucla) And
Ssel (Caltech) For The Multistage Software, Omar Ahmed For Adapting It For This Experiment, And James Campbell,
Alberto Castellón, Bruno García, And Jonathan Rodean For Experimental And Research Assistance. This Work Was Sup-
Ported By Grant Number 0720753 From The National Science Foundation.</t>
  </si>
  <si>
    <t>* Dal Bó: Department Of Economics, Brown University, Providence, Ri 02912 And Nber (E-Mail: Pdalbog Brown. Edu)</t>
  </si>
  <si>
    <t xml:space="preserve"> Foster: Department Of Economics, Brown University, Providence, Ri 02912 (E-Mail: Afoster(9 Brown.Edu)</t>
  </si>
  <si>
    <t xml:space="preserve"> Putterman: Department Of Economics, Brown University, Providence, Ri 02912 (E-Mail: Louis Putterman Gbrown</t>
  </si>
  <si>
    <t>['Brit Grosskopf', 'Rajiv Sarin']</t>
  </si>
  <si>
    <t>Brit Grosskopf and Rajiv Sarin</t>
  </si>
  <si>
    <t>https://www.jstor.org/stable/41038759</t>
  </si>
  <si>
    <t xml:space="preserve">* Grosskopf: Department of Economics, Texas A&amp;M University, TAMU 4228, College Station, TX 77843-4228
(e-mail: bgrosskopf Q9 econmail.tamu.edu); Sarin: Department of Economics, Texas A&amp;M University, TAMU 4228,
College Station, TX 77843-4228 (e-mail: rsarinGeconmail.tamu.edu). This paper has benefited from comments from
audiences at the Brown Bag Seminar at Texas A&amp;M University and seminars at the following universities: Alabama,
Arizona, Charles (CERGE), Laval, New York, Pittsburgh, Pompeu Fabra, Technical at Berlin, Texas at Dallas, Queen
Mary, Victoria at Wellington, and the Max Planck Institute of Economics. We also acknowledge insightful audiences
at the following meetings: Econometric Society (Chennai and Pittsburgh), Economic Science Association (Tucson and
Rome), Game Theory Society (Stony Brook and Evanston), Society for the Advancement of Economic Theory (Vigo),
SITE and the First Singapore Economic Theory Workshop. We are indebted to Vince Crawford and two anonymous
referees whose comments have greatly improved the paper. We thank Paan Jindapon and Elizabeth Watson for indispens-
able help in running the experimental sessions. Financial support from NSF SES30649218 is gratefully acknowledged.
! Drew Fudenberg and David K. Levine (1989, 1992) provide precise bounds on how much a reputation could benefit
a long-run player.
</t>
  </si>
  <si>
    <t>* Grosskopf: Department Of Economics, Texas A&amp;M University, Tamu 4228, College Station, Tx 77843-4228
(E-Mail: Bgrosskopf Q9 Econmail.Tamu.Edu); Sarin: Department Of Economics, Texas A&amp;M University, Tamu 4228,
College Station, Tx 77843-4228 (E-Mail: Rsaringeconmail.Tamu.Edu). This Paper Has Benefited From Comments From
Audiences At The Brown Bag Seminar At Texas A&amp;M University And Seminars At The Following Universities: Alabama,
Arizona, Charles (Cerge), Laval, New York, Pittsburgh, Pompeu Fabra, Technical At Berlin, Texas At Dallas, Queen
Mary, Victoria At Wellington, And The Max Planck Institute Of Economics. We Also Acknowledge Insightful Audiences
At The Following Meetings: Econometric Society (Chennai And Pittsburgh), Economic Science Association (Tucson And
Rome), Game Theory Society (Stony Brook And Evanston), Society For The Advancement Of Economic Theory (Vigo),
Site And The First Singapore Economic Theory Workshop. We Are Indebted To Vince Crawford And Two Anonymous
Referees Whose Comments Have Greatly Improved The Paper. We Thank Paan Jindapon And Elizabeth Watson For Indispens-
Able Help In Running The Experimental Sessions. Financial Support From Nsf Ses30649218 Is Gratefully Acknowledged.
! Drew Fudenberg And David K. Levine (1989, 1992) Provide Precise Bounds On How Much A Reputation Could Benefit
A Long-Run Player.</t>
  </si>
  <si>
    <t>* Grosskopf: Department Of Economics, Texas A&amp;M University, Tamu 4228, College Station, Tx 77843-4228 (E-Mail: Bgrosskopf Q9 Econmail.Tamu.Edu)</t>
  </si>
  <si>
    <t xml:space="preserve"> Sarin: Department Of Economics, Texas A&amp;M University, Tamu 4228, College Station, Tx 77843-4228 (E-Mail: Rsaringeconmail</t>
  </si>
  <si>
    <t>['James E. Anderson', 'Yoto V. Yotov']</t>
  </si>
  <si>
    <t>James E. Anderson and Yoto V. Yotov</t>
  </si>
  <si>
    <t>https://www.jstor.org/stable/41038758</t>
  </si>
  <si>
    <t xml:space="preserve">"Anderson: Department of Economics, Boston College, Chestnut Hill, MA 02467 (e-mail: james.anderson.1
bc.edu); Yotov: Department of Economics and International Business, Drexel University, Philadelphia, PA 19104
(e-mail: yotovGdrexel.edu). The research in this paper was supported by Industry Canada. We thank Mark Brown,
Serge Coulombe, John Helliwell, and the participants in the Advances in International Trade Workshop at Georgia
Tech, the Fall 2008 Midwest Meetings in International Trade, the 2009 Princeton IES Summer Workshop and seminars
at Industry Canada and MIT for useful comments. We gratefully acknowledge the very detailed and useful comments
of two referees.
! A prominent literature has focused on Canada's trade, drawing wider implications for economic geography from
Canada's physical geography, sharp regional differences, and high quality bilateral shipments data.
</t>
  </si>
  <si>
    <t>"Anderson: Department Of Economics, Boston College, Chestnut Hill, Ma 02467 (E-Mail: James.Anderson.1
Bc.Edu); Yotov: Department Of Economics And International Business, Drexel University, Philadelphia, Pa 19104
(E-Mail: Yotovgdrexel.Edu). The Research In This Paper Was Supported By Industry Canada. We Thank Mark Brown,
Serge Coulombe, John Helliwell, And The Participants In The Advances In International Trade Workshop At Georgia
Tech, The Fall 2008 Midwest Meetings In International Trade, The 2009 Princeton Ies Summer Workshop And Seminars
At Industry Canada And Mit For Useful Comments. We Gratefully Acknowledge The Very Detailed And Useful Comments
Of Two Referees.
! A Prominent Literature Has Focused On Canada'S Trade, Drawing Wider Implications For Economic Geography From
Canada'S Physical Geography, Sharp Regional Differences, And High Quality Bilateral Shipments Data.</t>
  </si>
  <si>
    <t>"Anderson: Department Of Economics, Boston College, Chestnut Hill, Ma 02467 (E-Mail: James.Anderson.1 Bc.Edu)</t>
  </si>
  <si>
    <t xml:space="preserve"> Yotov: Department Of Economics And International Business, Drexel University, Philadelphia, Pa 19104 (E-Mail: Yotovgdrexel</t>
  </si>
  <si>
    <t>['Christopher Avery', 'Jonathan Levin']</t>
  </si>
  <si>
    <t>Christopher Avery and Jonathan Levin</t>
  </si>
  <si>
    <t>https://www.jstor.org/stable/41038757</t>
  </si>
  <si>
    <t xml:space="preserve">* Avery: Kennedy School of Government, Harvard University, Cambridge, MA 02138 (e-mail: avery G ksg.harvard.
edu); Levin: Department of Economics, Stanford University, Stanford, CA 94305 (e-mail: jdlevin G stanford.edu). This
paper developed out of work done independently by the authors, most importantly Avery (2008). We thank Jeremy
Bulow for suggesting a collaboration and providing detailed suggestions. We also thank Andy Fairbanks and Richard
Zeckhauser for their contribution to the paper, and Caroline Hoxby for allowing us to use the data from the College
Admissions Project. Tables 1, 2, and 4 in Section II appeared earlier in an unpublished paper by Avery, Fairbanks, and
Zeckhauser. Levin thanks the National Science Foundation (SBR-0922297) for research support.
! Admission rates in 2009-10 were Princeton 8.2 percent, Columbia 9.2 percent, Brown 9.3 percent, and MIT 9.7 per-
cent. In 1999-2000, admission rates were: Harvard 11.1 percent, Stanford 13.2 percent, Yale 16.2 percent, Princeton 12.5
percent, Columbia 13.0 percent, Brown 16.2 percent, and MIT 16.2 percent. These changes have been much remarked on;
see for example "Elite Colleges Reporting Record Lows in Admissions," New York Times, April 1, 2008. The admissions
numbers for 2009-10 are from the New York Times "The Choice" blog (http://thechoice.blogs.nytimes.com/), accessed
April 11, 2010. The admissions rates may be slightly understated because they do not reflect admissions off the schools'
wait lists. Admission rates for 1999-2000 are from the US News and World Report, "America's Best Colleges 2002."
? As just one example, Garey Ramey and Valerie A. Ramey (2010) argue that since the 1990s competition to secure
slots for their children at selective colleges has led college-educated parents to substantially reallocate their time toward
child care. Caroline M. Hoxby (2009) has pointed out that increases in selectivity are limited to the most elite schools;
looking broadly at American colleges and universities, selectivity has not increased over the last few decades.
</t>
  </si>
  <si>
    <t>* Avery: Kennedy School Of Government, Harvard University, Cambridge, Ma 02138 (E-Mail: Avery G Ksg.Harvard.
Edu); Levin: Department Of Economics, Stanford University, Stanford, Ca 94305 (E-Mail: Jdlevin G Stanford.Edu). This
Paper Developed Out Of Work Done Independently By The Authors, Most Importantly Avery (2008). We Thank Jeremy
Bulow For Suggesting A Collaboration And Providing Detailed Suggestions. We Also Thank Andy Fairbanks And Richard
Zeckhauser For Their Contribution To The Paper, And Caroline Hoxby For Allowing Us To Use The Data From The College
Admissions Project. Tables 1, 2, And 4 In Section Ii Appeared Earlier In An Unpublished Paper By Avery, Fairbanks, And
Zeckhauser. Levin Thanks The National Science Foundation (Sbr-0922297) For Research Support.
! Admission Rates In 2009-10 Were Princeton 8.2 Percent, Columbia 9.2 Percent, Brown 9.3 Percent, And Mit 9.7 Per-
Cent. In 1999-2000, Admission Rates Were: Harvard 11.1 Percent, Stanford 13.2 Percent, Yale 16.2 Percent, Princeton 12.5
Percent, Columbia 13.0 Percent, Brown 16.2 Percent, And Mit 16.2 Percent. These Changes Have Been Much Remarked On;
See For Example "Elite Colleges Reporting Record Lows In Admissions," New York Times, April 1, 2008. The Admissions
Numbers For 2009-10 Are From The New York Times "The Choice" Blog (Http://Thechoice.Blogs.Nytimes.Com/), Accessed
April 11, 2010. The Admissions Rates May Be Slightly Understated Because They Do Not Reflect Admissions Off The Schools'
Wait Lists. Admission Rates For 1999-2000 Are From The Us News And World Report, "America'S Best Colleges 2002."
? As Just One Example, Garey Ramey And Valerie A. Ramey (2010) Argue That Since The 1990S Competition To Secure
Slots For Their Children At Selective Colleges Has Led College-Educated Parents To Substantially Reallocate Their Time Toward
Child Care. Caroline M. Hoxby (2009) Has Pointed Out That Increases In Selectivity Are Limited To The Most Elite Schools;
Looking Broadly At American Colleges And Universities, Selectivity Has Not Increased Over The Last Few Decades.</t>
  </si>
  <si>
    <t>* Avery: Kennedy School Of Government, Harvard University, Cambridge, Ma 02138 (E-Mail: Avery G Ksg.Harvard. Edu)</t>
  </si>
  <si>
    <t xml:space="preserve"> Levin: Department Of Economics, Stanford University, Stanford, Ca 94305 (E-Mail: Jdlevin G Stanford</t>
  </si>
  <si>
    <t>['Rucker C. Johnson']</t>
  </si>
  <si>
    <t>Rucker C. Johnson</t>
  </si>
  <si>
    <t>https://www.jstor.org/stable/27804987</t>
  </si>
  <si>
    <t xml:space="preserve">* University of California, Berkeley, Goldman School
of Public Policy, 2607 Hearst Ave, Berkeley, CA 94547
(e-mail: ruckerjGberkeley.edu). I wish to thank John Logan
(Brown University, American Communities Project) for
sharing data on school desegregation court cases, Sarah
Reber for sharing the Office of Civil Rights school data,
and the PSID staff for access to the confidential restricted-
use PSID geocode data.
</t>
  </si>
  <si>
    <t>* University Of California, Berkeley, Goldman School
Of Public Policy, 2607 Hearst Ave, Berkeley, Ca 94547
(E-Mail: Ruckerjgberkeley.Edu). I Wish To Thank John Logan
(Brown University, American Communities Project) For
Sharing Data On School Desegregation Court Cases, Sarah
Reber For Sharing The Office Of Civil Rights School Data,
And The Psid Staff For Access To The Confidential Restricted-
Use Psid Geocode Data.</t>
  </si>
  <si>
    <t>['Yann Algan', 'Pierre Cahuc']</t>
  </si>
  <si>
    <t>Yann Algan and Pierre Cahuc</t>
  </si>
  <si>
    <t>https://www.jstor.org/stable/41038755</t>
  </si>
  <si>
    <t xml:space="preserve">*Algan: Sciences Po, 28 rue des Saints-Péres, 75007, Paris (e-mail: yann.alganGsciences-po.fr); Cahuc: Ecole
Polytechnique, CREST. 15 bv Gabriel Peri, 92245 Malakoff. Cedex (e-mail: pierre.cahuc G'ensae.fr). We thank four
anonymous referees, Daron Acemoglu, Philippe Aghion, Alberto Bisin, Olivier Blanchard, Daniel Cohen, Esther Duflo,
Francis Kramarz, Guy Laroque, Nathan Nunn, Thomas Philippon, Bob Putnam, Sebastien Roux, Claudia Senik, Andrei
Shleifer, Mathias Thoenig, and Thierry Verdier for their comments. We are indebted to Raquel Fernandez, who has pro-
vided us encouragement and advice in developing our approach. We are also grateful to Luigi Guiso, who gave us helpful
comments concerning the empirical strategy. Algan thanks the European Research Council (ERC) for their financial and
scientific support.
! [n this paper, we focus on beliefs and avoid loaded terms such as "social capital" and "culture." There is a vast lit-
erature on the determinants of such beliefs and their relationships with institutions and economic outcomes. See, among
others: Banfield (1958), Gambetta (1988), Coleman (1990), Putnam, Leonardi, and Nanetti (1993), Knack and Keefer
(1997), La Porta et al. (1997), Alesina and La Ferrara (2002), Luigi Guiso, Paola Sapienza, and Luigi Zingales (2004,
2006, 2007, 2008, 2009), Tabellini (2008, forthcoming), Algan and Cahuc (2009), Nunn and Wantchekon (2009), and
Aghion et al. (2010).
</t>
  </si>
  <si>
    <t>*Algan: Sciences Po, 28 Rue Des Saints-Péres, 75007, Paris (E-Mail: Yann.Algangsciences-Po.Fr); Cahuc: Ecole
Polytechnique, Crest. 15 Bv Gabriel Peri, 92245 Malakoff. Cedex (E-Mail: Pierre.Cahuc G'Ensae.Fr). We Thank Four
Anonymous Referees, Daron Acemoglu, Philippe Aghion, Alberto Bisin, Olivier Blanchard, Daniel Cohen, Esther Duflo,
Francis Kramarz, Guy Laroque, Nathan Nunn, Thomas Philippon, Bob Putnam, Sebastien Roux, Claudia Senik, Andrei
Shleifer, Mathias Thoenig, And Thierry Verdier For Their Comments. We Are Indebted To Raquel Fernandez, Who Has Pro-
Vided Us Encouragement And Advice In Developing Our Approach. We Are Also Grateful To Luigi Guiso, Who Gave Us Helpful
Comments Concerning The Empirical Strategy. Algan Thanks The European Research Council (Erc) For Their Financial And
Scientific Support.
! [N This Paper, We Focus On Beliefs And Avoid Loaded Terms Such As "Social Capital" And "Culture." There Is A Vast Lit-
Erature On The Determinants Of Such Beliefs And Their Relationships With Institutions And Economic Outcomes. See, Among
Others: Banfield (1958), Gambetta (1988), Coleman (1990), Putnam, Leonardi, And Nanetti (1993), Knack And Keefer
(1997), La Porta Et Al. (1997), Alesina And La Ferrara (2002), Luigi Guiso, Paola Sapienza, And Luigi Zingales (2004,
2006, 2007, 2008, 2009), Tabellini (2008, Forthcoming), Algan And Cahuc (2009), Nunn And Wantchekon (2009), And
Aghion Et Al. (2010).</t>
  </si>
  <si>
    <t>*Algan: Sciences Po, 28 Rue Des Saints-Péres, 75007, Paris (E-Mail: Yann.Algangsciences-Po.Fr)</t>
  </si>
  <si>
    <t>Ecole Polytechnique</t>
  </si>
  <si>
    <t xml:space="preserve"> Cahuc: Ecole Polytechnique, Crest</t>
  </si>
  <si>
    <t>['Diego Comin', 'Bart Hobijn']</t>
  </si>
  <si>
    <t>Diego Comin and Bart Hobijn</t>
  </si>
  <si>
    <t>https://www.jstor.org/stable/41038754</t>
  </si>
  <si>
    <t xml:space="preserve">*Comin: Harvard Business School, Morgan Hall 269, Boston, MA 02163 (e-mail: dcominGhbs.edu); Hobijn:
Federal Reserve Bank of San Francisco, Economic Research Department, 101 Market Street, 11th floor, San Francisco,
CA 94105 (e-mail: bart.hobijnG'sf.frb.org). We would like to thank Joyce Kwok, Eduardo Morales, Bess Rabin, Emilie
Rovito, and Rebecca Sela for their great research assistance. We have benefited a lot from comments and suggestions
by two anonymous referees, Jess Benhabib, Paul David, John Fernald, Simon Gilchrist, Peter Howitt, Boyan Jovanovic,
Sam Kortum, John Leahy, Diego Restuccia, Richard Rogerson, and Peter Rousseau, as well as seminar participants
at ASU, ECB/IMOP, Harvard, the NBER, NYU, the SED, UC Santa Cruz, and the University of Pittsburgh. We also
would like to thank the NSF (Grants 4 SES-0517910 and SBE-738101) and the C.V. Starr Center for Applied Economics
for their financial assistance. The views expressed in this paper solely reflect those of the authors and not necessarily
those of the National Bureau of Economic Research, the Federal Reserve Bank of San Francisco, or those of the Federal
Reserve System as a whole.
! Peter J. Klenow and Andrés Rodríquez-Clare (1997), Robert E. Hall and Charles I. Jones (1999), and Michal
Jerzmanowski (2007).
? Another strand of the literature has also used more aggregate measures of diffusion to explore the determinants of
adoption lags (Gary R. Saxonhouse and Gavin Wright 2004, and Francesco Caselli and W. John Coleman 2001) or the
diffusion curve (Rodolfo Manuelli and Ananth Seshadri 2003) for one technology.
</t>
  </si>
  <si>
    <t>*Comin: Harvard Business School, Morgan Hall 269, Boston, Ma 02163 (E-Mail: Dcominghbs.Edu); Hobijn:
Federal Reserve Bank Of San Francisco, Economic Research Department, 101 Market Street, 11Th Floor, San Francisco,
Ca 94105 (E-Mail: Bart.Hobijng'Sf.Frb.Org). We Would Like To Thank Joyce Kwok, Eduardo Morales, Bess Rabin, Emilie
Rovito, And Rebecca Sela For Their Great Research Assistance. We Have Benefited A Lot From Comments And Suggestions
By Two Anonymous Referees, Jess Benhabib, Paul David, John Fernald, Simon Gilchrist, Peter Howitt, Boyan Jovanovic,
Sam Kortum, John Leahy, Diego Restuccia, Richard Rogerson, And Peter Rousseau, As Well As Seminar Participants
At Asu, Ecb/Imop, Harvard, The Nber, Nyu, The Sed, Uc Santa Cruz, And The University Of Pittsburgh. We Also
Would Like To Thank The Nsf (Grants 4 Ses-0517910 And Sbe-738101) And The C.V. Starr Center For Applied Economics
For Their Financial Assistance. The Views Expressed In This Paper Solely Reflect Those Of The Authors And Not Necessarily
Those Of The National Bureau Of Economic Research, The Federal Reserve Bank Of San Francisco, Or Those Of The Federal
Reserve System As A Whole.
! Peter J. Klenow And Andrés Rodríquez-Clare (1997), Robert E. Hall And Charles I. Jones (1999), And Michal
Jerzmanowski (2007).
? Another Strand Of The Literature Has Also Used More Aggregate Measures Of Diffusion To Explore The Determinants Of
Adoption Lags (Gary R. Saxonhouse And Gavin Wright 2004, And Francesco Caselli And W. John Coleman 2001) Or The
Diffusion Curve (Rodolfo Manuelli And Ananth Seshadri 2003) For One Technology.</t>
  </si>
  <si>
    <t>*Comin: Harvard Business School, Morgan Hall 269, Boston, Ma 02163 (E-Mail: Dcominghbs.Edu)</t>
  </si>
  <si>
    <t xml:space="preserve"> Hobijn: Federal Reserve Bank Of San Francisco, Economic Research Department, 101 Market Street, 11Th Floor, San Francisco, Ca 94105 (E-Mail: Bart</t>
  </si>
  <si>
    <t>['Marc-Andreas Muendler', 'Sascha O. Becker']</t>
  </si>
  <si>
    <t>Marc-Andreas Muendler and Sascha O. Becker</t>
  </si>
  <si>
    <t>https://www.jstor.org/stable/41038753</t>
  </si>
  <si>
    <t xml:space="preserve">* Muendler: Department of Economics, University of California, San Diego, 9500 Gilman Drive MC 0508, La Jolla,
CA 92093-0508, and CESifo and NBER (e-mail: muendlerG?ucsd.edu); Becker: Department of Economics, University
of Warwick, Coventry CV4 7AL, United Kingdom, and Ifo Munich, CESifo and IZA (e-mail: s.o.becker9 warwick.
ac.uk). We thank three anonymous referees for helpful comments as well as Mary Amiti, Xiaohong Chen, Peter Egger,
Gordon Hanson, Rebecca Hellerstein, Sebastian Kessing, Steve Redding, Deborah Swenson, Hal White, and partici-
pants at various seminars and conferences for insightful suggestions. We thank Karolina Ekholm for wage data on
Swedish MNEs and Steve Redding for sharing code to compute market access statistics. Simone Hofer from UBS kindly
shared the bank's international wage data. Jennifer Poole, Robert Jáckle, Nadine Grópl, Daniel Klein and Ming Zeng
provided excellent research assistance. We gratefully acknowledge financial support from the VolkswagenStiftung
under grant 79366 and administrative and financial support from the Ifo Institute. Becker also gratefully acknowledges
financial support from the Fritz-Thyssen-Stiftung. Muendler thanks Princeton University for its hospitality when this
paper was completed. A comprehensive empirical supplement with results for numerous alternative specifications is
available at url econ.ucsd.edu/muendler.
! The world's ten largest MNEs in 2000 produce almost 1 percent of world GDP, and the 100 largest MNEs are
responsible for more than 4 percent of world GDP (UNCTAD press release TAD/INF/PR/47, 12/08/02). Transactions
data for the United States show that around 90 percent of US trade is conducted by firms with ownership of at least one
related party abroad (Andrew B. Bernard, J. Bradford Jensen, and Peter K. Schott 2009).
? See, e.g., Matthew J. Slaughter (2000) for US and Jozef Konings and Alan Patrick Murphy (2006) for European
MNEs.
</t>
  </si>
  <si>
    <t>* Muendler: Department Of Economics, University Of California, San Diego, 9500 Gilman Drive Mc 0508, La Jolla,
Ca 92093-0508, And Cesifo And Nber (E-Mail: Muendlerg?Ucsd.Edu); Becker: Department Of Economics, University
Of Warwick, Coventry Cv4 7Al, United Kingdom, And Ifo Munich, Cesifo And Iza (E-Mail: S.O.Becker9 Warwick.
Ac.Uk). We Thank Three Anonymous Referees For Helpful Comments As Well As Mary Amiti, Xiaohong Chen, Peter Egger,
Gordon Hanson, Rebecca Hellerstein, Sebastian Kessing, Steve Redding, Deborah Swenson, Hal White, And Partici-
Pants At Various Seminars And Conferences For Insightful Suggestions. We Thank Karolina Ekholm For Wage Data On
Swedish Mnes And Steve Redding For Sharing Code To Compute Market Access Statistics. Simone Hofer From Ubs Kindly
Shared The Bank'S International Wage Data. Jennifer Poole, Robert Jáckle, Nadine Grópl, Daniel Klein And Ming Zeng
Provided Excellent Research Assistance. We Gratefully Acknowledge Financial Support From The Volkswagenstiftung
Under Grant 79366 And Administrative And Financial Support From The Ifo Institute. Becker Also Gratefully Acknowledges
Financial Support From The Fritz-Thyssen-Stiftung. Muendler Thanks Princeton University For Its Hospitality When This
Paper Was Completed. A Comprehensive Empirical Supplement With Results For Numerous Alternative Specifications Is
Available At Url Econ.Ucsd.Edu/Muendler.
! The World'S Ten Largest Mnes In 2000 Produce Almost 1 Percent Of World Gdp, And The 100 Largest Mnes Are
Responsible For More Than 4 Percent Of World Gdp (Unctad Press Release Tad/Inf/Pr/47, 12/08/02). Transactions
Data For The United States Show That Around 90 Percent Of Us Trade Is Conducted By Firms With Ownership Of At Least One
Related Party Abroad (Andrew B. Bernard, J. Bradford Jensen, And Peter K. Schott 2009).
? See, E.G., Matthew J. Slaughter (2000) For Us And Jozef Konings And Alan Patrick Murphy (2006) For European
Mnes.</t>
  </si>
  <si>
    <t>* Muendler: Department Of Economics, University Of California, San Diego, 9500 Gilman Drive Mc 0508, La Jolla, Ca 92093-0508, And Cesifo And Nber (E-Mail: Muendlerg?Ucsd.Edu)</t>
  </si>
  <si>
    <t xml:space="preserve"> Becker: Department Of Economics, University Of Warwick, Coventry Cv4 7Al, United Kingdom, And Ifo Munich, Cesifo And Iza (E-Mail: S</t>
  </si>
  <si>
    <t>['Atif Mian', 'Amir Sufi', 'Francesco Trebbi']</t>
  </si>
  <si>
    <t>Atif Mian, Amir Sufi and Francesco Trebbi</t>
  </si>
  <si>
    <t>https://www.jstor.org/stable/41038752</t>
  </si>
  <si>
    <t xml:space="preserve">* Mian: University of California, Berkeley, 545 Student Services Building, Berkeley, CA 94702 and NBER (e-mail:
atifGhaas.berkeley.edu); Sufi: University of Chicago Booth School of Business, 5807 S. Woodlawn Ave., Chicago,
IL 60637 and NBER (e-mail: amir.sufiGchicagobooth.edu); Trebbi: University of British Columbia, 1873 East Mall,
Vancouver, BC V6TIZI, Canada and NBER (e-mail: ftrebbiG?interchange.ubc.ca). The authors would like to thank
Daron Acemoglu, Alberto Alesina, Paul Beaudry, Matilde Bombardini, Patrick Francois, Brian Knight, David Lucca,
Don Morgan, Tobias Moskowitz, Torsten Persson, Riccardo Puglisi, Paola Sapienza, Guido Tabellini and Romain
Wacziarg for useful comments and discussion. We would also like to thank seminar participants at the University
of British Columbia, Bocconi University, the Chicago Booth applied economics and finance seminars, the Federal
Reserve Banks of Kansas City and New York, the University of Maryland, Princeton University, Stanford University,
Stockholm University, University of California, Los Angeles Anderson, University of California, Berkeley Haas,
NBER Monetary Economics meeting, IMF, and the World Bank for comments. We are grateful to the Initiative on
Global Markets at Chicago Booth for financial support. Additional results are available in an online Appendix at: http://
faculty.chicagobooth.edu/amir.sufi/OnlineAppendix MortgagePolitics.pdf.
</t>
  </si>
  <si>
    <t>* Mian: University Of California, Berkeley, 545 Student Services Building, Berkeley, Ca 94702 And Nber (E-Mail:
Atifghaas.Berkeley.Edu); Sufi: University Of Chicago Booth School Of Business, 5807 S. Woodlawn Ave., Chicago,
Il 60637 And Nber (E-Mail: Amir.Sufigchicagobooth.Edu); Trebbi: University Of British Columbia, 1873 East Mall,
Vancouver, Bc V6Tizi, Canada And Nber (E-Mail: Ftrebbig?Interchange.Ubc.Ca). The Authors Would Like To Thank
Daron Acemoglu, Alberto Alesina, Paul Beaudry, Matilde Bombardini, Patrick Francois, Brian Knight, David Lucca,
Don Morgan, Tobias Moskowitz, Torsten Persson, Riccardo Puglisi, Paola Sapienza, Guido Tabellini And Romain
Wacziarg For Useful Comments And Discussion. We Would Also Like To Thank Seminar Participants At The University
Of British Columbia, Bocconi University, The Chicago Booth Applied Economics And Finance Seminars, The Federal
Reserve Banks Of Kansas City And New York, The University Of Maryland, Princeton University, Stanford University,
Stockholm University, University Of California, Los Angeles Anderson, University Of California, Berkeley Haas,
Nber Monetary Economics Meeting, Imf, And The World Bank For Comments. We Are Grateful To The Initiative On
Global Markets At Chicago Booth For Financial Support. Additional Results Are Available In An Online Appendix At: Http://
Faculty.Chicagobooth.Edu/Amir.Sufi/Onlineappendix Mortgagepolitics.Pdf.</t>
  </si>
  <si>
    <t>* Mian: University Of California, Berkeley, 545 Student Services Building, Berkeley, Ca 94702 And Nber (E-Mail: Atifghaas.Berkeley.Edu)</t>
  </si>
  <si>
    <t xml:space="preserve"> Sufi: University Of Chicago Booth School Of Business, 5807 S. Woodlawn Ave., Chicago, Il 60637 And Nber (E-Mail: Amir.Sufigchicagobooth.Edu)</t>
  </si>
  <si>
    <t xml:space="preserve"> Trebbi: University Of British Columbia, 1873 East Mall, Vancouver, Bc V6Tizi, Canada And Nber (E-Mail: Ftrebbig?Interchange</t>
  </si>
  <si>
    <t>['David P. Baron']</t>
  </si>
  <si>
    <t>David P. Baron</t>
  </si>
  <si>
    <t>https://www.jstor.org/stable/27871257</t>
  </si>
  <si>
    <t xml:space="preserve">* Graduate School of Business, Stanford University, 518 Memorial Way, Stanford, CA 94305-5015 and Kellogg
Graduate School of Management, Northwestern University, Evanston, IL 60208 (e-mail: dbaron 'stanford.edu). I thank
Ethan Bueno de Mesquita, Ernesto Dal Bo, Avinash Dixit, Saumitra Jha, Andrew King, two anonymous referees, and
seminar participants at Columbia University, Duke University, Northwestern University, Princeton University, and the
University of Chicago for their helpful comments.
! Public politics takes place in the institutions of government, whereas private politics occurs outside, but often in
the shadow, of those institutions. Private politics pertains to individual and collective action to influence the conduct of
private agents, including oneself, as in the case of NGOs that apply social pressure to change the conduct of firms.
? Self-regulation could be motivated by self-interest as when a firm produces a green product because consumers are
willing to pay a premium for it. A firm could also self-regulate to deter public regulation as in John W. Maxwell, Thomas
P. Lyon, and Steven C. Hackett (2000) and Lyon and Maxwell (2004) or deter private politics, as in David P. Baron (2009)
and Baron and Daniel Diermeier (2007), where self-regulation can lead an activist to select a different target for a boycott.
? Matthew Rabin (1998) discusses the economics and psychology of reciprocal altruism and related experimental
evidence.
</t>
  </si>
  <si>
    <t>* Graduate School Of Business, Stanford University, 518 Memorial Way, Stanford, Ca 94305-5015 And Kellogg
Graduate School Of Management, Northwestern University, Evanston, Il 60208 (E-Mail: Dbaron 'Stanford.Edu). I Thank
Ethan Bueno De Mesquita, Ernesto Dal Bo, Avinash Dixit, Saumitra Jha, Andrew King, Two Anonymous Referees, And
Seminar Participants At Columbia University, Duke University, Northwestern University, Princeton University, And The
University Of Chicago For Their Helpful Comments.
! Public Politics Takes Place In The Institutions Of Government, Whereas Private Politics Occurs Outside, But Often In
The Shadow, Of Those Institutions. Private Politics Pertains To Individual And Collective Action To Influence The Conduct Of
Private Agents, Including Oneself, As In The Case Of Ngos That Apply Social Pressure To Change The Conduct Of Firms.
? Self-Regulation Could Be Motivated By Self-Interest As When A Firm Produces A Green Product Because Consumers Are
Willing To Pay A Premium For It. A Firm Could Also Self-Regulate To Deter Public Regulation As In John W. Maxwell, Thomas
P. Lyon, And Steven C. Hackett (2000) And Lyon And Maxwell (2004) Or Deter Private Politics, As In David P. Baron (2009)
And Baron And Daniel Diermeier (2007), Where Self-Regulation Can Lead An Activist To Select A Different Target For A Boycott.
? Matthew Rabin (1998) Discusses The Economics And Psychology Of Reciprocal Altruism And Related Experimental
Evidence.</t>
  </si>
  <si>
    <t>['John Asker']</t>
  </si>
  <si>
    <t>John Asker</t>
  </si>
  <si>
    <t>https://www.jstor.org/stable/27871229</t>
  </si>
  <si>
    <t xml:space="preserve">* Leonard N. Stern School of Business, New York University, 44 W. 4th St., New York, NY 10012 (e-mail: jasker
stern.nyu.edu). 1 am indebted to the Antitrust Bureau of the New York Attorney General's Department for giving me
the bidding data that make this study possible. Robert Hubbard and Hampton Finer were particularly generous with
their time. Larry White, Robert Porter, Isabelle Perrigne, Ariel Pakes, Hong Luo, Philip Haile, Matthew Gentzkow,
Allan Collard-Wexler, and Susan Athey provided helpful comments, as did seminar participants at the Canadian
Competition Bureau, Duke, Harvard, Stanford, the UBC Summer IO conference, the US DoJ and the NYU Micro
Lunch. I am indebted to Norman White for his considerable help in handling the NY U supercomputing infrastructure.
Diana Mendoza provided excellent research assistance, particularly in dealing with New York's stamp collecting com-
munity. All errors are my own.
! The closest comprehensive dataset of which I am aware are the financial records of a drug dealing organization
analyzed by Steven Levitt and Sudhir Venkatesh (2000).
</t>
  </si>
  <si>
    <t>* Leonard N. Stern School Of Business, New York University, 44 W. 4Th St., New York, Ny 10012 (E-Mail: Jasker
Stern.Nyu.Edu). 1 Am Indebted To The Antitrust Bureau Of The New York Attorney General'S Department For Giving Me
The Bidding Data That Make This Study Possible. Robert Hubbard And Hampton Finer Were Particularly Generous With
Their Time. Larry White, Robert Porter, Isabelle Perrigne, Ariel Pakes, Hong Luo, Philip Haile, Matthew Gentzkow,
Allan Collard-Wexler, And Susan Athey Provided Helpful Comments, As Did Seminar Participants At The Canadian
Competition Bureau, Duke, Harvard, Stanford, The Ubc Summer Io Conference, The Us Doj And The Nyu Micro
Lunch. I Am Indebted To Norman White For His Considerable Help In Handling The Ny U Supercomputing Infrastructure.
Diana Mendoza Provided Excellent Research Assistance, Particularly In Dealing With New York'S Stamp Collecting Com-
Munity. All Errors Are My Own.
! The Closest Comprehensive Dataset Of Which I Am Aware Are The Financial Records Of A Drug Dealing Organization
Analyzed By Steven Levitt And Sudhir Venkatesh (2000).</t>
  </si>
  <si>
    <t>['Miguel A. León-Ledesma', 'Peter Mcadam', 'Alpo Willman']</t>
  </si>
  <si>
    <t>Miguel A. León-Ledesma, Peter McAdam and Alpo Willman</t>
  </si>
  <si>
    <t>https://www.jstor.org/stable/27871258</t>
  </si>
  <si>
    <t xml:space="preserve">*León-Ledesma: Department of Economics, The University of Kent, Canterbury, Kent, CT27NP, UK (e-mail:
M.A.Leon-Ledesma G kent.ac.uk); McAdam: Research Dept., European Central Bank, Kaiserstr. 29, D-60311 Frankfurt
am Main, Germany (e-mail: peter.ncadam G'ecb.int); Willman: Research Dept., European Central Bank, Kaiserstr. 29,
D-60311 Frankfurt am Main, Germany (e-mail: alpo.willman Gecb.int). We are grateful to the editor and two anony-
mous referees for their comments and suggestions. We also thank Daron Acemoglu, Ricardo Caballero, Robert Chirinko,
Jo&amp;o Faria, Vasco Gabriel, William Greene, Rainer Klump, Marianne Saam, Katsuyuki Shibayama, Robert Solow, Tony
Thirwall, and seminar audiences at MIT, Kent, Goethe, GREQAM, the 2008 EEA, and Pablo de Olavide. McAdam is also
visiting professor at the University of Surrey. The opinions expressed are not necessarily those of the ECB.
! Normalization essentially implies representing the production function in consistent indexed number form.
? This is termed the "de La Grandville Hypothesis" following Ky-Hyang Yuhn (1991) (i.e., the conjecture that the high
growth rate of east Asian countries was due not to a higher rate of technical progress, but to a higher elasticity of substitu-
tion). Also, in an earlier contribution, Robert M. Solow (1956) and John D. Pitchford (1960) showed in the neoclassical
growth model that a CES function with an elasticity of substitution greater than one can generate sustained growth (even
without technical progress) with due regard to the other parameters of the system. The critical threshold level for the
substitution elasticity (to generate such perpetual growth) can be shown to be increasing in the growth of labor force and
decreasing in the saving rate, see de La Grandville (1989).
</t>
  </si>
  <si>
    <t>*León-Ledesma: Department Of Economics, The University Of Kent, Canterbury, Kent, Ct27Np, Uk (E-Mail:
M.A.Leon-Ledesma G Kent.Ac.Uk); Mcadam: Research Dept., European Central Bank, Kaiserstr. 29, D-60311 Frankfurt
Am Main, Germany (E-Mail: Peter.Ncadam G'Ecb.Int); Willman: Research Dept., European Central Bank, Kaiserstr. 29,
D-60311 Frankfurt Am Main, Germany (E-Mail: Alpo.Willman Gecb.Int). We Are Grateful To The Editor And Two Anony-
Mous Referees For Their Comments And Suggestions. We Also Thank Daron Acemoglu, Ricardo Caballero, Robert Chirinko,
Jo&amp;O Faria, Vasco Gabriel, William Greene, Rainer Klump, Marianne Saam, Katsuyuki Shibayama, Robert Solow, Tony
Thirwall, And Seminar Audiences At Mit, Kent, Goethe, Greqam, The 2008 Eea, And Pablo De Olavide. Mcadam Is Also
Visiting Professor At The University Of Surrey. The Opinions Expressed Are Not Necessarily Those Of The Ecb.
! Normalization Essentially Implies Representing The Production Function In Consistent Indexed Number Form.
? This Is Termed The "De La Grandville Hypothesis" Following Ky-Hyang Yuhn (1991) (I.E., The Conjecture That The High
Growth Rate Of East Asian Countries Was Due Not To A Higher Rate Of Technical Progress, But To A Higher Elasticity Of Substitu-
Tion). Also, In An Earlier Contribution, Robert M. Solow (1956) And John D. Pitchford (1960) Showed In The Neoclassical
Growth Model That A Ces Function With An Elasticity Of Substitution Greater Than One Can Generate Sustained Growth (Even
Without Technical Progress) With Due Regard To The Other Parameters Of The System. The Critical Threshold Level For The
Substitution Elasticity (To Generate Such Perpetual Growth) Can Be Shown To Be Increasing In The Growth Of Labor Force And
Decreasing In The Saving Rate, See De La Grandville (1989).</t>
  </si>
  <si>
    <t>*León-Ledesma: Department Of Economics, The University Of Kent, Canterbury, Kent, Ct27Np, Uk (E-Mail: M.A.Leon-Ledesma G Kent.Ac.Uk)</t>
  </si>
  <si>
    <t xml:space="preserve"> Mcadam: Research Dept., European Central Bank, Kaiserstr. 29, D-60311 Frankfurt Am Main, Germany (E-Mail: Peter.Ncadam G'Ecb.Int)</t>
  </si>
  <si>
    <t xml:space="preserve"> Willman: Research Dept</t>
  </si>
  <si>
    <t>https://www.jstor.org/stable/27871260</t>
  </si>
  <si>
    <t xml:space="preserve">* Northwestern University, Kellogg School of Management, Jacobs Center Suite 607, 2001 Sheridan Road, Evanston,
IL 60201 and NBER (e-mail: l-dafny Gkellogg.northwestern.edu). I am grateful for helpful suggestions by the editor,
three anonymous referees, and William Collins, David Cutler, James Dana, David Dranove, Mark Duggan, Vivian Ho,
Katherine Ho, Julian Jamison, Ilyana Kuziemko, Mara Lederman, Jin Li, Niko Matouschek, Sean Nicholson, Mark Pauly,
Scott Schaefer, Kosali Ilayperuma Simon, Allen Steinberg, Scott Stern, John Tatom, Robert Town, Dale Yamamoto,
and seminar participants at Columbia, Duke, University of Chicago, University of Maryland, Wharton, the NBER
Summer Institute, the American Economic Association Annual Conference, the Northwestern University Law School,
and the Searle Center Research Symposium on Insurance Markets and Regulation. Michael Loquercio, Tamara Hayford,
and Subramaniam Ramanarayanan provided excellent research assistance. Funding from The Searle Center on Law,
Regulation, and Economic Growth at the Northwestern University School of Law is gratefully acknowledged.
! Other notable exceptions include the Netherlands and Switzerland. Both countries require individuals to purchase an
approved health plan from a private insurer.
? *Improving Health Care: A Dose of Competition," A Report by the Federal Trade Commission and the Department
of Justice (July 2004).
5 These challenges were satisfied through consent decrees requiring divestiture in the markets with substantial overlap
(Tucson and Boulder in the case of the UnitedHealth-PacifiCare merger in 2005; Houston and Dallas in the case of the
Aetna-Prudential merger in 1999; and Las Vegas (Medicare Advantage plans only) in the case of the UnitedHealth-Sierra
merger in 2008). Complaint, United States v. Aetna Inc., No.3-99CV 1398-H, par. 19 and 20 (N.D. Tex. June 21, 1999);
Final Consent Order, United States v. Aetna Inc., No.3-99CV 1398-H (N.D. Tex. December 7, 1999); Complaint, United
</t>
  </si>
  <si>
    <t>* Northwestern University, Kellogg School Of Management, Jacobs Center Suite 607, 2001 Sheridan Road, Evanston,
Il 60201 And Nber (E-Mail: L-Dafny Gkellogg.Northwestern.Edu). I Am Grateful For Helpful Suggestions By The Editor,
Three Anonymous Referees, And William Collins, David Cutler, James Dana, David Dranove, Mark Duggan, Vivian Ho,
Katherine Ho, Julian Jamison, Ilyana Kuziemko, Mara Lederman, Jin Li, Niko Matouschek, Sean Nicholson, Mark Pauly,
Scott Schaefer, Kosali Ilayperuma Simon, Allen Steinberg, Scott Stern, John Tatom, Robert Town, Dale Yamamoto,
And Seminar Participants At Columbia, Duke, University Of Chicago, University Of Maryland, Wharton, The Nber
Summer Institute, The American Economic Association Annual Conference, The Northwestern University Law School,
And The Searle Center Research Symposium On Insurance Markets And Regulation. Michael Loquercio, Tamara Hayford,
And Subramaniam Ramanarayanan Provided Excellent Research Assistance. Funding From The Searle Center On Law,
Regulation, And Economic Growth At The Northwestern University School Of Law Is Gratefully Acknowledged.
! Other Notable Exceptions Include The Netherlands And Switzerland. Both Countries Require Individuals To Purchase An
Approved Health Plan From A Private Insurer.
? *Improving Health Care: A Dose Of Competition," A Report By The Federal Trade Commission And The Department
Of Justice (July 2004).
5 These Challenges Were Satisfied Through Consent Decrees Requiring Divestiture In The Markets With Substantial Overlap
(Tucson And Boulder In The Case Of The Unitedhealth-Pacificare Merger In 2005; Houston And Dallas In The Case Of The
Aetna-Prudential Merger In 1999; And Las Vegas (Medicare Advantage Plans Only) In The Case Of The Unitedhealth-Sierra
Merger In 2008). Complaint, United States V. Aetna Inc., No.3-99Cv 1398-H, Par. 19 And 20 (N.D. Tex. June 21, 1999);
Final Consent Order, United States V. Aetna Inc., No.3-99Cv 1398-H (N.D. Tex. December 7, 1999); Complaint, United</t>
  </si>
  <si>
    <t>https://www.jstor.org/stable/27871227</t>
  </si>
  <si>
    <t xml:space="preserve">* This article is a revised version of the lecture Oliver E. Williamson delivered in Stockholm, Sweden, on December 8,
2009, when he received the Bank of Sweden Prize in Economic Sciences in Memory of Alfred Nobel. This article is
copyright O The Nobel Foundation 2009 and is published here with the permission of the Nobel Foundation.
* Williamson: University of California, Berkeley, Haas School of Business, S545 Student Services Bldg., Berkeley,
CA 94720-1900 (e-mail: owilliamGhaas.berkeley.edu). This paper has benefited from my presentation of an early
draft to my colleagues and students at the University of California, Berkeley and from subsequent discussions with
Steven Tadelis. Ongoing support from the Haas School of Business at the University of California. Berkely is grate-
fully cknowledged. I have grave doubts that I would have undertaken the project described herein but for (i) my inter-
disciplinary training at Carnegie Mellon University (where economics and organization theory were joined), (ii) my
experience as Special Economic Assistant to the Head of the Antitrust Division at the US Department of Justice (which
revealed the need within the antitrust enforcement agencies to bring economics and organization theory together), and
(iii) the opportunity to work these issues through with my students at the University of Pennsylvania when I resumed
teaching. (Teaching is learning, especially if the students buy into the project.)
</t>
  </si>
  <si>
    <t>* This Article Is A Revised Version Of The Lecture Oliver E. Williamson Delivered In Stockholm, Sweden, On December 8,
2009, When He Received The Bank Of Sweden Prize In Economic Sciences In Memory Of Alfred Nobel. This Article Is
Copyright O The Nobel Foundation 2009 And Is Published Here With The Permission Of The Nobel Foundation.
* Williamson: University Of California, Berkeley, Haas School Of Business, S545 Student Services Bldg., Berkeley,
Ca 94720-1900 (E-Mail: Owilliamghaas.Berkeley.Edu). This Paper Has Benefited From My Presentation Of An Early
Draft To My Colleagues And Students At The University Of California, Berkeley And From Subsequent Discussions With
Steven Tadelis. Ongoing Support From The Haas School Of Business At The University Of California. Berkely Is Grate-
Fully Cknowledged. I Have Grave Doubts That I Would Have Undertaken The Project Described Herein But For (I) My Inter-
Disciplinary Training At Carnegie Mellon University (Where Economics And Organization Theory Were Joined), (Ii) My
Experience As Special Economic Assistant To The Head Of The Antitrust Division At The Us Department Of Justice (Which
Revealed The Need Within The Antitrust Enforcement Agencies To Bring Economics And Organization Theory Together), And
(Iii) The Opportunity To Work These Issues Through With My Students At The University Of Pennsylvania When I Resumed
Teaching. (Teaching Is Learning, Especially If The Students Buy Into The Project.)</t>
  </si>
  <si>
    <t>['Elinor Ostrom']</t>
  </si>
  <si>
    <t>Elinor Ostrom</t>
  </si>
  <si>
    <t>https://www.jstor.org/stable/27871226</t>
  </si>
  <si>
    <t xml:space="preserve">* This article is a revised version of the lecture Elinor Ostrom delivered in Stockholm, Sweden, on December 8, 2009,
when she received the Bank of Sweden Prize in Economic Sciences in Memory of Alfred Nobel. This article is copy-
right O The Nobel Foundation 2009 and is published here with the permission of the Nobel Foundation.
* Ostrom: Workshop in Political Theory and Policy Analysis, Indiana University, Bloomington, IN 47408 (e-mail:
ostrom Q indiana.edu) and Center for the Study of Institutional Diversity, Arizona State University, Tempe, AZ. I wish
to thank Vincent Ostrom and my many colleagues at the Workshop who have worked with me throughout the years to
develop the research program that is briefly discussed herein. I appreciate the helpful suggestions given me by Arun
Agrawal, Andreas Leibbrandt, Mike McGinnis, Jinmy Walker, Tom Wisdom, and by the Applied Theory Working
Group and the Experimental Reading Group, and the excellent editing skills of Patty Lezotte. Essential support received
over the years from the Ford Foundation, the MacArthur Foundation, and the National Science Foundation is gratefully
acknowledged.
</t>
  </si>
  <si>
    <t>* This Article Is A Revised Version Of The Lecture Elinor Ostrom Delivered In Stockholm, Sweden, On December 8, 2009,
When She Received The Bank Of Sweden Prize In Economic Sciences In Memory Of Alfred Nobel. This Article Is Copy-
Right O The Nobel Foundation 2009 And Is Published Here With The Permission Of The Nobel Foundation.
* Ostrom: Workshop In Political Theory And Policy Analysis, Indiana University, Bloomington, In 47408 (E-Mail:
Ostrom Q Indiana.Edu) And Center For The Study Of Institutional Diversity, Arizona State University, Tempe, Az. I Wish
To Thank Vincent Ostrom And My Many Colleagues At The Workshop Who Have Worked With Me Throughout The Years To
Develop The Research Program That Is Briefly Discussed Herein. I Appreciate The Helpful Suggestions Given Me By Arun
Agrawal, Andreas Leibbrandt, Mike Mcginnis, Jinmy Walker, Tom Wisdom, And By The Applied Theory Working
Group And The Experimental Reading Group, And The Excellent Editing Skills Of Patty Lezotte. Essential Support Received
Over The Years From The Ford Foundation, The Macarthur Foundation, And The National Science Foundation Is Gratefully
Acknowledged.</t>
  </si>
  <si>
    <t>['Daniel J. Benjamin', 'James J. Choi', 'A. Joshua Strickland']</t>
  </si>
  <si>
    <t>Daniel J. Benjamin, James J. Choi and A. Joshua Strickland</t>
  </si>
  <si>
    <t>https://www.jstor.org/stable/27871281</t>
  </si>
  <si>
    <t xml:space="preserve">* Benjamin: Economics Department, 480 Uris Hall, Cornell University, Ithaca, NY 14853, and National Bureau of
Economic Research (e-mail: daniel.benjaminG gmail.com); Choi: Yale School of Management, 135 Prospect Street,
P.O. Box 208200, New Haven, CT 06520-8200, and National Bureau of Economic Research (e-mail: james.choiQ yale.
edu); Strickland: Kirkland &amp; Ellis LLP, 300 North LaSalle, Chicago, IL 60654 (e-mail: a.joshua.strickland gmail.
com). Experiment 1 was Strickland's Harvard College honors senior thesis. We thank John Bargh, Nick Barberis,
Jim Baron, Geoffrey Cohen, David Dunning, John Friedman, Matthew Gentzkow, Dan Gilbert, Karla Hoff, Moshe
Hoffman, Emir Kamenica, Miles Kimball, Rachel Kranton, Ilyana Kuziemko, David Laibson, John List, Wendy
Berry Mendes, Sendhil Mullainathan, Emily Oster, Todd Pittinsky, Claudia Sahm, Jesse Shapiro, Margaret Shih, Paul
Tetlock, Rebecca Thornton, Robert Willis, two anonymous referees, and seminar participants at Harvard, Dartmouth,
Michigan, NBER, Yale, and Chicago for comments and suggestions. We thank Bruce Rind and Bill Stull for facili-
tating our access to Temple University. Sarah Bommarito, Gabriel Carroll, Josh Cherry, Ghim Chuan, Christopher
Convery, Geoffrey Fisher, Neals Frage, Bjorn Johnson, Dasol Kim, Annette Leung, Hans Lo, Shawn Nelson, Mark
Petzold, Tiye Sherrod, Kimberly Solarz, Michael Stevens, Bernardo Vas, Narendra Vempati, and especially Neel Rao
and Collin Raymond provided excellent research assistance. We thank the Russell Sage Foundation Small Grants
Program in Behavioral Economics and the National Institute on Aging (grants P30-AGO12810 and T32-AGO00186)
for financial support. Benjamin thanks the Institute for Humane Studies, the Institute for Quantitative Social Science,
the Program on Negotiation at Harvard Law School, Harvard's Center for Justice, Welfare, and Economics, and the
National Institute on Aging (grant PO01-AG26571) for financial support. Choi thanks the Mustard Seed Foundation, the
National Institute on Aging (grant R01-AGO21650), and Whitebox Advisors for financial support. Strickland thanks
the Harvard College Research Program, the Harvard Economics Department, and the Harvard Psychology Department
for financial assistance.
! These findings are documented in Thomas Sowell (1975), Stanley Sue and Sumie Okazaki (1990), Derek A.
Neal and William R. Johnson (1996), Erik Hurst, Ming-Ching Luoh, and Frank P. Stafford (1998), Nancy Ammon
Jianakoplos and Alexandra Bernasek (1998), Annika E. Sundén and Brian J. Surette (1998), James P. Byrnes, David
C. Miller, and William D. Schaefer (1999), Joseph G. Altonji, Ulrich Doraszelski, and Lewis Segal (2000), Glenn R.
Springstead and Theresa M. Wilson (2000), Roland G. Fryer Jr. and Steven D. Levitt (2004), Rachel Croson and Uri
Gneezy (2009), and Sara Rimer and Karen W. Arenson (2004). It should be noted that Christopher Carroll, Byung-Kun
Rhee, and Changyong Rhee (1994, 1999) do not find that Asian immigrants save more, but they are hindered by their
data quality. Carroll, Rhee, and Rhee (1994) do find that Asian-Canadian immigrants' educational expenditures are 3.6
times the Canadian average.
?See, for example, Sowell (1975, 1981, 2005), Barry R. Chiswick (1983), Charles Murray (1984), Geert Hofstede and
Michael Harris Bond (1988), Richard P. Barke, Hank Jenkins-Smith, and Paul Slovic (1997), and Yankelovich Partners
Inc. (1999).
</t>
  </si>
  <si>
    <t>* Benjamin: Economics Department, 480 Uris Hall, Cornell University, Ithaca, Ny 14853, And National Bureau Of
Economic Research (E-Mail: Daniel.Benjaming Gmail.Com); Choi: Yale School Of Management, 135 Prospect Street,
P.O. Box 208200, New Haven, Ct 06520-8200, And National Bureau Of Economic Research (E-Mail: James.Choiq Yale.
Edu); Strickland: Kirkland &amp; Ellis Llp, 300 North Lasalle, Chicago, Il 60654 (E-Mail: A.Joshua.Strickland Gmail.
Com). Experiment 1 Was Strickland'S Harvard College Honors Senior Thesis. We Thank John Bargh, Nick Barberis,
Jim Baron, Geoffrey Cohen, David Dunning, John Friedman, Matthew Gentzkow, Dan Gilbert, Karla Hoff, Moshe
Hoffman, Emir Kamenica, Miles Kimball, Rachel Kranton, Ilyana Kuziemko, David Laibson, John List, Wendy
Berry Mendes, Sendhil Mullainathan, Emily Oster, Todd Pittinsky, Claudia Sahm, Jesse Shapiro, Margaret Shih, Paul
Tetlock, Rebecca Thornton, Robert Willis, Two Anonymous Referees, And Seminar Participants At Harvard, Dartmouth,
Michigan, Nber, Yale, And Chicago For Comments And Suggestions. We Thank Bruce Rind And Bill Stull For Facili-
Tating Our Access To Temple University. Sarah Bommarito, Gabriel Carroll, Josh Cherry, Ghim Chuan, Christopher
Convery, Geoffrey Fisher, Neals Frage, Bjorn Johnson, Dasol Kim, Annette Leung, Hans Lo, Shawn Nelson, Mark
Petzold, Tiye Sherrod, Kimberly Solarz, Michael Stevens, Bernardo Vas, Narendra Vempati, And Especially Neel Rao
And Collin Raymond Provided Excellent Research Assistance. We Thank The Russell Sage Foundation Small Grants
Program In Behavioral Economics And The National Institute On Aging (Grants P30-Ago12810 And T32-Ago00186)
For Financial Support. Benjamin Thanks The Institute For Humane Studies, The Institute For Quantitative Social Science,
The Program On Negotiation At Harvard Law School, Harvard'S Center For Justice, Welfare, And Economics, And The
National Institute On Aging (Grant Po01-Ag26571) For Financial Support. Choi Thanks The Mustard Seed Foundation, The
National Institute On Aging (Grant R01-Ago21650), And Whitebox Advisors For Financial Support. Strickland Thanks
The Harvard College Research Program, The Harvard Economics Department, And The Harvard Psychology Department
For Financial Assistance.
! These Findings Are Documented In Thomas Sowell (1975), Stanley Sue And Sumie Okazaki (1990), Derek A.
Neal And William R. Johnson (1996), Erik Hurst, Ming-Ching Luoh, And Frank P. Stafford (1998), Nancy Ammon
Jianakoplos And Alexandra Bernasek (1998), Annika E. Sundén And Brian J. Surette (1998), James P. Byrnes, David
C. Miller, And William D. Schaefer (1999), Joseph G. Altonji, Ulrich Doraszelski, And Lewis Segal (2000), Glenn R.
Springstead And Theresa M. Wilson (2000), Roland G. Fryer Jr. And Steven D. Levitt (2004), Rachel Croson And Uri
Gneezy (2009), And Sara Rimer And Karen W. Arenson (2004). It Should Be Noted That Christopher Carroll, Byung-Kun
Rhee, And Changyong Rhee (1994, 1999) Do Not Find That Asian Immigrants Save More, But They Are Hindered By Their
Data Quality. Carroll, Rhee, And Rhee (1994) Do Find That Asian-Canadian Immigrants' Educational Expenditures Are 3.6
Times The Canadian Average.
?See, For Example, Sowell (1975, 1981, 2005), Barry R. Chiswick (1983), Charles Murray (1984), Geert Hofstede And
Michael Harris Bond (1988), Richard P. Barke, Hank Jenkins-Smith, And Paul Slovic (1997), And Yankelovich Partners
Inc. (1999).</t>
  </si>
  <si>
    <t>* Benjamin: Economics Department, 480 Uris Hall, Cornell University, Ithaca, Ny 14853, And National Bureau Of Economic Research (E-Mail: Daniel.Benjaming Gmail.Com)</t>
  </si>
  <si>
    <t xml:space="preserve"> Choi: Yale School Of Management, 135 Prospect Street, P.O. Box 208200, New Haven, Ct 06520-8200, And National Bureau Of Economic Research (E-Mail: James.Choiq Yale. Edu)</t>
  </si>
  <si>
    <t xml:space="preserve"> Strickland: Kirkland &amp; Ellis Llp, 300 North Lasalle, Chicago, Il 60654 (E-Mail: A</t>
  </si>
  <si>
    <t>['Francesco Feri', 'Bernd Irlenbusch', 'Matthias Sutter']</t>
  </si>
  <si>
    <t>Francesco Feri, Bernd Irlenbusch and Matthias Sutter</t>
  </si>
  <si>
    <t>https://www.jstor.org/stable/27871280</t>
  </si>
  <si>
    <t xml:space="preserve">* Feri: Department of Public Finance, University of Innsbruck, Universitaetsstrasse 15, A-6020 Innsbruck, Austria
(e-mail: francesco.feriQ uibk.ac.at); Irlenbusch: Department of Management, London School of Economics, Houghton
Street, London WC2A 2AE, United Kingdom, and University of Cologne, Albertus-Magnus-Platz, D-50923 Cologne
and IZA Bonn, Schaumburg Lippe Strasse 5-9, D-53113 Bonn, Germany (e-mail: b.irlenbuschGlse.ac.uk); Sutter:
Department of Public Finance, University of Innsbruck, Universitaetsstrasse 15, A-6020 Innsbruck, Austria, and
Department of Economics, University of Gothenburg, Vasagatan 1, 40530 Gothenburg, Sweden, and IZA Bonn,
Schaumburg Lippe Strasse 5-9, D—53113 Bonn, Germany (e-mail: matthias.sutter uibk.ac.at). We would like to
thank Gary Charness, David Cooper, Johannes Mueller-Trede, Imran Rasul, three anonymous referees and Vincent
Crawford for very helpful comments. Financial support from the Deutsche Forschungsgemeinschaft through grant IR
43/1-1, the Ministerium für Innovation, Wissenschaft, Forschung und Technologie des Landes Nordrhein-Westfalen,
the Center of Experimental Economics at the University of Innsbruck (sponsored by Raiffeisen-Landesbank Tirol), and
the Austrian Science Foundation (through grant P16617) is gratefully acknowledged. Matthias Sutter also thanks the
German Science Foundation for support through the Leibniz-Award to Axel Ockenfels.
</t>
  </si>
  <si>
    <t>* Feri: Department Of Public Finance, University Of Innsbruck, Universitaetsstrasse 15, A-6020 Innsbruck, Austria
(E-Mail: Francesco.Feriq Uibk.Ac.At); Irlenbusch: Department Of Management, London School Of Economics, Houghton
Street, London Wc2A 2Ae, United Kingdom, And University Of Cologne, Albertus-Magnus-Platz, D-50923 Cologne
And Iza Bonn, Schaumburg Lippe Strasse 5-9, D-53113 Bonn, Germany (E-Mail: B.Irlenbuschglse.Ac.Uk); Sutter:
Department Of Public Finance, University Of Innsbruck, Universitaetsstrasse 15, A-6020 Innsbruck, Austria, And
Department Of Economics, University Of Gothenburg, Vasagatan 1, 40530 Gothenburg, Sweden, And Iza Bonn,
Schaumburg Lippe Strasse 5-9, D—53113 Bonn, Germany (E-Mail: Matthias.Sutter Uibk.Ac.At). We Would Like To
Thank Gary Charness, David Cooper, Johannes Mueller-Trede, Imran Rasul, Three Anonymous Referees And Vincent
Crawford For Very Helpful Comments. Financial Support From The Deutsche Forschungsgemeinschaft Through Grant Ir
43/1-1, The Ministerium Für Innovation, Wissenschaft, Forschung Und Technologie Des Landes Nordrhein-Westfalen,
The Center Of Experimental Economics At The University Of Innsbruck (Sponsored By Raiffeisen-Landesbank Tirol), And
The Austrian Science Foundation (Through Grant P16617) Is Gratefully Acknowledged. Matthias Sutter Also Thanks The
German Science Foundation For Support Through The Leibniz-Award To Axel Ockenfels.</t>
  </si>
  <si>
    <t>* Feri: Department Of Public Finance, University Of Innsbruck, Universitaetsstrasse 15, A-6020 Innsbruck, Austria (E-Mail: Francesco.Feriq Uibk.Ac.At)</t>
  </si>
  <si>
    <t>University Of Innsbruck</t>
  </si>
  <si>
    <t xml:space="preserve"> Irlenbusch: Department Of Management, London School Of Economics, Houghton Street, London Wc2A 2Ae, United Kingdom, And University Of Cologne, Albertus-Magnus-Platz, D-50923 Cologne And Iza Bonn, Schaumburg Lippe Strasse 5-9, D-53113 Bonn, Germany (E-Mail: B.Irlenbuschglse.Ac.Uk)</t>
  </si>
  <si>
    <t xml:space="preserve"> Sutter: Department Of Public Finance, University Of Innsbruck, Universitaetsstrasse 15, A-6020 Innsbruck, Austria, And Department Of Economics, University Of Gothenburg, Vasagatan 1, 40530 Gothenburg, Sweden, And Iza Bonn, Schaumburg Lippe Strasse 5-9, D—53113 Bonn, Germany (E-Mail: Matthias</t>
  </si>
  <si>
    <t>University Of Gothenburg</t>
  </si>
  <si>
    <t>['Jeremy Greenwood', 'Juan M. Sanchez', 'Cheng Wang']</t>
  </si>
  <si>
    <t>Jeremy Greenwood, Juan M. Sanchez and Cheng Wang</t>
  </si>
  <si>
    <t>https://www.jstor.org/stable/27871279</t>
  </si>
  <si>
    <t xml:space="preserve">* Greenwood: Department of Economics, McNeil Blg. 160, University of Pennsylvania, Philadelphia, PA 19104-
6297; Sanchez: Research Department, The Federal Reserve Bank of Richmond, 701 East Byrd Street, 22nd Floor,
Richmond, VA 23261, and Federal Reserve Bank of St. Louis (e-mail: juan.m.sanchez78 ? gmail.com); Wang: School of
Economics, Fudan University, Shanghai, China 200433 and Department of Economics, Iowa State University, Ames, IA
50011 (e-mail: chewang G'iastate.edu). Robert E. Lucas, Rodi Manuelli, Diego Restuccia, and Stephen Williamson are
thanked for help. The authors also express their appreciation to three referees for useful advice. Financial support from
the NSF (award number 0647766) is gratefully acknowledged. The proofs for all lemmas and propositions are contained
in Greenwood, Sanchez, and Wang (2009) including a quantitative investigation of the model presented here. The proofs
can also be downloaded from the Review's Web site. The views expressed in this paper are those of the authors and do
not necessarily reflect those of the Federal Reserve Bank of Richmond, Federal Reserve Bank of St. Louis, or the Federal
Reserve System.
</t>
  </si>
  <si>
    <t>* Greenwood: Department Of Economics, Mcneil Blg. 160, University Of Pennsylvania, Philadelphia, Pa 19104-
6297; Sanchez: Research Department, The Federal Reserve Bank Of Richmond, 701 East Byrd Street, 22Nd Floor,
Richmond, Va 23261, And Federal Reserve Bank Of St. Louis (E-Mail: Juan.M.Sanchez78 ? Gmail.Com); Wang: School Of
Economics, Fudan University, Shanghai, China 200433 And Department Of Economics, Iowa State University, Ames, Ia
50011 (E-Mail: Chewang G'Iastate.Edu). Robert E. Lucas, Rodi Manuelli, Diego Restuccia, And Stephen Williamson Are
Thanked For Help. The Authors Also Express Their Appreciation To Three Referees For Useful Advice. Financial Support From
The Nsf (Award Number 0647766) Is Gratefully Acknowledged. The Proofs For All Lemmas And Propositions Are Contained
In Greenwood, Sanchez, And Wang (2009) Including A Quantitative Investigation Of The Model Presented Here. The Proofs
Can Also Be Downloaded From The Review'S Web Site. The Views Expressed In This Paper Are Those Of The Authors And Do
Not Necessarily Reflect Those Of The Federal Reserve Bank Of Richmond, Federal Reserve Bank Of St. Louis, Or The Federal
Reserve System.</t>
  </si>
  <si>
    <t>* Greenwood: Department Of Economics, Mcneil Blg. 160, University Of Pennsylvania, Philadelphia, Pa 19104- 6297</t>
  </si>
  <si>
    <t xml:space="preserve"> Sanchez: Research Department, The Federal Reserve Bank Of Richmond, 701 East Byrd Street, 22Nd Floor, Richmond, Va 23261, And Federal Reserve Bank Of St. Louis (E-Mail: Juan.M.Sanchez78 ? Gmail.Com)</t>
  </si>
  <si>
    <t xml:space="preserve"> Wang: School Of Economics, Fudan University, Shanghai, China 200433 And Department Of Economics, Iowa State University, Ames, Ia 50011 (E-Mail: Chewang G'Iastate</t>
  </si>
  <si>
    <t>['Caterina Calsamiglia', 'Guillaume Haeringer', 'Flip Klijn']</t>
  </si>
  <si>
    <t>Caterina Calsamiglia, Guillaume Haeringer and Flip Klijn</t>
  </si>
  <si>
    <t>https://www.jstor.org/stable/27871278</t>
  </si>
  <si>
    <t xml:space="preserve">* Calsamiglia: Departament d' Economia i d' História Económica, Universitat Autónoma de Barcelona, Edifici B, 08193
Bellaterra (Barcelona), Spain (e-mail: caterina.calsamiglia Quab.es); Haeringer: Departament d'Economia i d'História
Económica, Universitat Autónoma de Barcelona, Edifici B, 08193 Bellaterra (Barcelona), Spain (e-mail: guillaume.
haeringer Quab.es); Klijn: Institute for Economic Analysis (CSIC), Campus UAB, 08193 Bellaterra (Barcelona), Spain
(e-mail: flip.klijnQ'iae.csic.es). We thank Yan Chen, Fuhito Kojima, Charles Mullin, Muriel Niederle, David Reiley,
Ludovic Renou, Tayfun Sónmez, Utku Ünver, and participants of the Caltech SISL Mini-Conference on Matching
for helpful discussions, and Sebastian Bervoets for research assistance. Calsamiglia gratefully acknowledges support
from the Spanish Ministry of Education and Science through grant SEJ2006-27589-E and FEDER. Calsamiglia and
Haeringer gratefully acknowledge support from the Fundación Ramón Areces, the Spanish Ministry of Science and
Innovation through grant "Consolidated Group-C" ECO2008-04756, and by the Generalitat de Catalunya, Departament
d'Universitats, Recerca i Societat de la Informació through grant SGR2009-0419. Klijn gratefully acknowledges support
from grants SEJ2005-01690 and ECO2008-04784 (Ministry of Education and Science), SGR2005-00626 and SGR2009-
01142 (Generalitat de Catalunya). Support from the Barcelona GSE Research Network and the Consolider-Ingenio 2010
(CSD2006-00016) program are gratefully acknowledged.
! See also Abdulkadiro£glu, Parag A. Pathak, and Roth (2005) and Abdulkadiroglu, Pathak, Roth, and Sónmez (2005).
? Students that are not assigned a seat are asked to produce a second list containing only schools with vacant seats.
?]n Spain and Hungary colleges are not strategic, for the priority orders are determined by students' grades. So college
admission in these countries is, strictly speaking, akin to school choice.
^ Obviously, if the number of acceptable schools for individuals is smaller than the number of slots in the list there
is no problem. However, in case the number of slots is restrictive, individuals will have to think out which schools to
include and in which order. Abdulkadiroglu, Pathak, and Roth (2005) report that in New York City about 25 percent of
the students exhausted their list in academic year 2003-2004, which suggests that the constraint was indeed binding for
a substantial proportion of students.
5 Haeringer and Klijn (2009) provide an equilibrium analysis for the constrained setting which makes clear that the
predictions from the unconstrained setting do not carry over in a straightforward way.
</t>
  </si>
  <si>
    <t>* Calsamiglia: Departament D' Economia I D' História Económica, Universitat Autónoma De Barcelona, Edifici B, 08193
Bellaterra (Barcelona), Spain (E-Mail: Caterina.Calsamiglia Quab.Es); Haeringer: Departament D'Economia I D'História
Económica, Universitat Autónoma De Barcelona, Edifici B, 08193 Bellaterra (Barcelona), Spain (E-Mail: Guillaume.
Haeringer Quab.Es); Klijn: Institute For Economic Analysis (Csic), Campus Uab, 08193 Bellaterra (Barcelona), Spain
(E-Mail: Flip.Klijnq'Iae.Csic.Es). We Thank Yan Chen, Fuhito Kojima, Charles Mullin, Muriel Niederle, David Reiley,
Ludovic Renou, Tayfun Sónmez, Utku Ünver, And Participants Of The Caltech Sisl Mini-Conference On Matching
For Helpful Discussions, And Sebastian Bervoets For Research Assistance. Calsamiglia Gratefully Acknowledges Support
From The Spanish Ministry Of Education And Science Through Grant Sej2006-27589-E And Feder. Calsamiglia And
Haeringer Gratefully Acknowledge Support From The Fundación Ramón Areces, The Spanish Ministry Of Science And
Innovation Through Grant "Consolidated Group-C" Eco2008-04756, And By The Generalitat De Catalunya, Departament
D'Universitats, Recerca I Societat De La Informació Through Grant Sgr2009-0419. Klijn Gratefully Acknowledges Support
From Grants Sej2005-01690 And Eco2008-04784 (Ministry Of Education And Science), Sgr2005-00626 And Sgr2009-
01142 (Generalitat De Catalunya). Support From The Barcelona Gse Research Network And The Consolider-Ingenio 2010
(Csd2006-00016) Program Are Gratefully Acknowledged.
! See Also Abdulkadiro£Glu, Parag A. Pathak, And Roth (2005) And Abdulkadiroglu, Pathak, Roth, And Sónmez (2005).
? Students That Are Not Assigned A Seat Are Asked To Produce A Second List Containing Only Schools With Vacant Seats.
?]N Spain And Hungary Colleges Are Not Strategic, For The Priority Orders Are Determined By Students' Grades. So College
Admission In These Countries Is, Strictly Speaking, Akin To School Choice.
^ Obviously, If The Number Of Acceptable Schools For Individuals Is Smaller Than The Number Of Slots In The List There
Is No Problem. However, In Case The Number Of Slots Is Restrictive, Individuals Will Have To Think Out Which Schools To
Include And In Which Order. Abdulkadiroglu, Pathak, And Roth (2005) Report That In New York City About 25 Percent Of
The Students Exhausted Their List In Academic Year 2003-2004, Which Suggests That The Constraint Was Indeed Binding For
A Substantial Proportion Of Students.
5 Haeringer And Klijn (2009) Provide An Equilibrium Analysis For The Constrained Setting Which Makes Clear That The
Predictions From The Unconstrained Setting Do Not Carry Over In A Straightforward Way.</t>
  </si>
  <si>
    <t>* Calsamiglia: Departament D' Economia I D' História Económica, Universitat Autónoma De Barcelona, Edifici B, 08193 Bellaterra (Barcelona), Spain (E-Mail: Caterina.Calsamiglia Quab.Es)</t>
  </si>
  <si>
    <t xml:space="preserve"> Haeringer: Departament D'Economia I D'História Económica, Universitat Autónoma De Barcelona, Edifici B, 08193 Bellaterra (Barcelona), Spain (E-Mail: Guillaume. Haeringer Quab.Es)</t>
  </si>
  <si>
    <t xml:space="preserve"> Klijn: Institute For Economic Analysis (Csic), Campus Uab, 08193 Bellaterra (Barcelona), Spain (E-Mail: Flip</t>
  </si>
  <si>
    <t>https://www.jstor.org/stable/27871277</t>
  </si>
  <si>
    <t xml:space="preserve">* Department of Economics, Brown University, 64 Waterman Street, Providence, RI 02912 and NBER (e-mail:
aizer9brown.edu). The author thanks Janet Currie, Pedro Dal Bó, Mark Duggan, Melissa Kearney, and seminar par-
ticipants at Brown University, UC Berkeley Goldman School, the University of Maryland, and the BU/Harvard/MIT
joint seminar in health economics for helpful comments and suggestions. This research project was supported by NSF-
SES 0648700 and NIH RO3HD051808-01A2.
</t>
  </si>
  <si>
    <t>* Department Of Economics, Brown University, 64 Waterman Street, Providence, Ri 02912 And Nber (E-Mail:
Aizer9Brown.Edu). The Author Thanks Janet Currie, Pedro Dal Bó, Mark Duggan, Melissa Kearney, And Seminar Par-
Ticipants At Brown University, Uc Berkeley Goldman School, The University Of Maryland, And The Bu/Harvard/Mit
Joint Seminar In Health Economics For Helpful Comments And Suggestions. This Research Project Was Supported By Nsf-
Ses 0648700 And Nih Ro3Hd051808-01A2.</t>
  </si>
  <si>
    <t>['John R. Hamman', 'George Loewenstein', 'Roberto A. Weber']</t>
  </si>
  <si>
    <t>John R. Hamman, George Loewenstein and Roberto A. Weber</t>
  </si>
  <si>
    <t>https://www.jstor.org/stable/27871276</t>
  </si>
  <si>
    <t xml:space="preserve">* Hamman: Department of Economics, Florida State University, Tallahassee, FL 32306 (e-mail: jmaammanQGfsu.
edu); Loewenstein: Department of Social and Decision Science, Carnegie Mellon University, Pittsburgh, PA 15213
(e-mail: gl208andrew.cmu.edu); Weber: Department of Social and Decision Science, Carnegie Mellon University,
Pittsburgh, PA 15213 (e-mail: rweberQGandrew.cmu.edu). We thank participants at the 2006 ESA meetings (Atlanta),
2006 BDRM meetings (Los Angeles), 2007 ASSA meetings (Chicago), 2007 ESA meetings (Tucson), 2008 Alhambra
Experimental Workshop (Granada); seminar participants at UC Santa Barbara, Caltech, George Mason, IZA Bonn, and
Florida State University; as well as three anonymous referees for helpful comments and suggestions. We also greatly
appreciate financial support from Carnegie Mellon University and the Russell Sage Foundation.
! Nike's alleged reliance on exploitative labor practices in outsourced plants in developing nations during the 1990s
provides two examples. First, in response to complaints about labor practices in these factories Nike executives often
claimed to have limited control over the actions of the outside manufacturing firms. Second, Nike further responded by
outsourcing investigation of these factories to consultants who were allegedly instructed to produce biased and favor-
able reports (Dara O'Rourke 1997).
? Brown, Paul B. 2007. "Letting a Stranger Do the Firing." The New York Times, November 10; Chafkin, Max. "Meet
Rebecca. She's Here to Fire You." /nc. Magazine, November. http://www.inc.com/magazine/2071101/meet-rebecca-
shes-here-to-fire-you.html.
</t>
  </si>
  <si>
    <t>* Hamman: Department Of Economics, Florida State University, Tallahassee, Fl 32306 (E-Mail: Jmaammanqgfsu.
Edu); Loewenstein: Department Of Social And Decision Science, Carnegie Mellon University, Pittsburgh, Pa 15213
(E-Mail: Gl208Andrew.Cmu.Edu); Weber: Department Of Social And Decision Science, Carnegie Mellon University,
Pittsburgh, Pa 15213 (E-Mail: Rweberqgandrew.Cmu.Edu). We Thank Participants At The 2006 Esa Meetings (Atlanta),
2006 Bdrm Meetings (Los Angeles), 2007 Assa Meetings (Chicago), 2007 Esa Meetings (Tucson), 2008 Alhambra
Experimental Workshop (Granada); Seminar Participants At Uc Santa Barbara, Caltech, George Mason, Iza Bonn, And
Florida State University; As Well As Three Anonymous Referees For Helpful Comments And Suggestions. We Also Greatly
Appreciate Financial Support From Carnegie Mellon University And The Russell Sage Foundation.
! Nike'S Alleged Reliance On Exploitative Labor Practices In Outsourced Plants In Developing Nations During The 1990S
Provides Two Examples. First, In Response To Complaints About Labor Practices In These Factories Nike Executives Often
Claimed To Have Limited Control Over The Actions Of The Outside Manufacturing Firms. Second, Nike Further Responded By
Outsourcing Investigation Of These Factories To Consultants Who Were Allegedly Instructed To Produce Biased And Favor-
Able Reports (Dara O'Rourke 1997).
? Brown, Paul B. 2007. "Letting A Stranger Do The Firing." The New York Times, November 10; Chafkin, Max. "Meet
Rebecca. She'S Here To Fire You." /Nc. Magazine, November. Http://Www.Inc.Com/Magazine/2071101/Meet-Rebecca-
Shes-Here-To-Fire-You.Html.</t>
  </si>
  <si>
    <t>* Hamman: Department Of Economics, Florida State University, Tallahassee, Fl 32306 (E-Mail: Jmaammanqgfsu. Edu)</t>
  </si>
  <si>
    <t xml:space="preserve"> Loewenstein: Department Of Social And Decision Science, Carnegie Mellon University, Pittsburgh, Pa 15213 (E-Mail: Gl208Andrew.Cmu.Edu)</t>
  </si>
  <si>
    <t xml:space="preserve"> Weber: Department Of Social And Decision Science, Carnegie Mellon University, Pittsburgh, Pa 15213 (E-Mail: Rweberqgandrew</t>
  </si>
  <si>
    <t>['Hanan G. Jacoby', 'Ghazala Mansuri']</t>
  </si>
  <si>
    <t>Hanan G. Jacoby and Ghazala Mansuri</t>
  </si>
  <si>
    <t>https://www.jstor.org/stable/27871275</t>
  </si>
  <si>
    <t xml:space="preserve">* Jacoby: Development Research Group, The World Bank, 1818 H St. NW, Washington, DC 20433 (e-mail:
hjacoby 9 worldbank.org); Mansuri: Development Research Group, The World Bank, 1818 H St. NW, Washington, DC
20433 (e-mail: gmansuriQ worldbank.org). We thank participants at numerous seminars and conferences, as well as the
editor and referees of this journal, for valuable comments. We are also grateful to the World Bank Research Committee
for generous funding. The views expressed herein are those of the authors and should not be attributed to the World
Bank, its executive directors, or the countries they represent.
! All of the quotations in this paper are from field interviews conducted as part of a structured qualitative survey
undertaken in five villages randomly selected from those covered by the 2004—2005 round of the Pakistan Rural
Household Survey.
? More recently, marital bargaining problems have begun explicitly featuring limited commitment and contractual
incompleteness (see Lundberg and Pollak 2003; Helmut Rainer 2008; Imran Rasul 2008).
</t>
  </si>
  <si>
    <t>* Jacoby: Development Research Group, The World Bank, 1818 H St. Nw, Washington, Dc 20433 (E-Mail:
Hjacoby 9 Worldbank.Org); Mansuri: Development Research Group, The World Bank, 1818 H St. Nw, Washington, Dc
20433 (E-Mail: Gmansuriq Worldbank.Org). We Thank Participants At Numerous Seminars And Conferences, As Well As The
Editor And Referees Of This Journal, For Valuable Comments. We Are Also Grateful To The World Bank Research Committee
For Generous Funding. The Views Expressed Herein Are Those Of The Authors And Should Not Be Attributed To The World
Bank, Its Executive Directors, Or The Countries They Represent.
! All Of The Quotations In This Paper Are From Field Interviews Conducted As Part Of A Structured Qualitative Survey
Undertaken In Five Villages Randomly Selected From Those Covered By The 2004—2005 Round Of The Pakistan Rural
Household Survey.
? More Recently, Marital Bargaining Problems Have Begun Explicitly Featuring Limited Commitment And Contractual
Incompleteness (See Lundberg And Pollak 2003; Helmut Rainer 2008; Imran Rasul 2008).</t>
  </si>
  <si>
    <t>* Jacoby: Development Research Group, The World Bank, 1818 H St. Nw, Washington, Dc 20433 (E-Mail: Hjacoby 9 Worldbank.Org)</t>
  </si>
  <si>
    <t xml:space="preserve"> Mansuri: Development Research Group, The World Bank, 1818 H St</t>
  </si>
  <si>
    <t>['Steven T. Anderson', 'Daniel Friedman', 'Ryan Oprea']</t>
  </si>
  <si>
    <t>Steven T. Anderson, Daniel Friedman and Ryan Oprea</t>
  </si>
  <si>
    <t>https://www.jstor.org/stable/27871274</t>
  </si>
  <si>
    <t xml:space="preserve">* Anderson: National Minerals Information Center, US Geological Survey, Reston, VA 20192 (e-mail: sanderson?
usgs.gov); Friedman: Economics Department, University of California-Santa Cruz, 1156 High Street, Santa Cruz,
CA 95064 (e-mail: danQuscs.edu); Oprea: Economics Department, University of California-Santa Cruz, 1156 High
Street, Santa Cruz, CA 95064 (e-mail: ropreaQusc.edu). We are grateful to Jerome Bragdon and Todd Feldman for
research assistance, to Nitai Farmer, Adam Freidin and James Pettit for programming support, and to the National
Science Foundation (grant IIS-0527770) and the University of California for funding. We received helpful comments
from Robert Jerrard, Vijay Krishna, Robert B. Wilson, James C. Cox, Donald Wittman, participants at the 2008 UCSB
Experimental and Behavioral Workshop, from seminar audiences at Cal Poly SLO, CUNY-Baruch, George Mason,
Houston/Rice, and Texas A&amp;M Universities, and from three anonymous referees of this Review. All mistakes are our
</t>
  </si>
  <si>
    <t>* Anderson: National Minerals Information Center, Us Geological Survey, Reston, Va 20192 (E-Mail: Sanderson?
Usgs.Gov); Friedman: Economics Department, University Of California-Santa Cruz, 1156 High Street, Santa Cruz,
Ca 95064 (E-Mail: Danquscs.Edu); Oprea: Economics Department, University Of California-Santa Cruz, 1156 High
Street, Santa Cruz, Ca 95064 (E-Mail: Ropreaqusc.Edu). We Are Grateful To Jerome Bragdon And Todd Feldman For
Research Assistance, To Nitai Farmer, Adam Freidin And James Pettit For Programming Support, And To The National
Science Foundation (Grant Iis-0527770) And The University Of California For Funding. We Received Helpful Comments
From Robert Jerrard, Vijay Krishna, Robert B. Wilson, James C. Cox, Donald Wittman, Participants At The 2008 Ucsb
Experimental And Behavioral Workshop, From Seminar Audiences At Cal Poly Slo, Cuny-Baruch, George Mason,
Houston/Rice, And Texas A&amp;M Universities, And From Three Anonymous Referees Of This Review. All Mistakes Are Our</t>
  </si>
  <si>
    <t>* Anderson: National Minerals Information Center, Us Geological Survey, Reston, Va 20192 (E-Mail: Sanderson? Usgs.Gov)</t>
  </si>
  <si>
    <t xml:space="preserve"> Friedman: Economics Department, University Of California-Santa Cruz, 1156 High Street, Santa Cruz, Ca 95064 (E-Mail: Danquscs.Edu)</t>
  </si>
  <si>
    <t xml:space="preserve"> Oprea: Economics Department, University Of California-Santa Cruz, 1156 High Street, Santa Cruz, Ca 95064 (E-Mail: Ropreaqusc</t>
  </si>
  <si>
    <t>['Roberto Chang']</t>
  </si>
  <si>
    <t>Roberto Chang</t>
  </si>
  <si>
    <t>https://www.jstor.org/stable/27871273</t>
  </si>
  <si>
    <t xml:space="preserve">* Rutgers University and NBER, 75 Hamilton Street, New Brunswick, NJ 08901 (e-mail: chang Gecon.rutgers.edu).
This is a much revised version of a previous paper entitled "Electoral Uncertainty and the Volatility of International
Capital Flows." I am particularly indebted to an anonymous referee for suggesting the simplified model of Section I. I also
thank Norman Loayza, Luis Oganes, Nouriel Roubini, Alfredo Thorne, Andrés Velasco, and participants of numerous
seminars for comments and suggestions. I did much of the work for this paper as a Peter Kenen IES Fellow at Princeton,
whose hospitality and generosity is hereby acknowledged with thanks. Emel Yildirim provided able research assistance.
Of course, the views, errors, and shortcomings here are my sole responsibility.
! IMF data show that net FDI inflows, as percent of GDP, were 8.3 in 2000, 8.2 in 2001, 8.5 in 2002, 2.4 in 2003, 0.7
in 2004, and —3.0 in 2005. The fall in 2003 and 2004 may itself have been motivated by the political unrest surrounding
the collapse of the Sánchez de Losada government at the end of 2003. This, however, was not associated with electoral
periods, which are the focus of this paper.
? *Companies had been holding off on investments in Bolivia for some time, unnerved by growing talk of precisely
the kind of step that Mr. Morales took this week. Foreign direct investment, much of which goes to energy and mining,
fell to $103 million in 2005, from $1 billion in 1999" (New York Times, May 3, 2006).
? Korea in 1997-98 immediately comes to mind (Stephan Haggard 2000).
</t>
  </si>
  <si>
    <t>* Rutgers University And Nber, 75 Hamilton Street, New Brunswick, Nj 08901 (E-Mail: Chang Gecon.Rutgers.Edu).
This Is A Much Revised Version Of A Previous Paper Entitled "Electoral Uncertainty And The Volatility Of International
Capital Flows." I Am Particularly Indebted To An Anonymous Referee For Suggesting The Simplified Model Of Section I. I Also
Thank Norman Loayza, Luis Oganes, Nouriel Roubini, Alfredo Thorne, Andrés Velasco, And Participants Of Numerous
Seminars For Comments And Suggestions. I Did Much Of The Work For This Paper As A Peter Kenen Ies Fellow At Princeton,
Whose Hospitality And Generosity Is Hereby Acknowledged With Thanks. Emel Yildirim Provided Able Research Assistance.
Of Course, The Views, Errors, And Shortcomings Here Are My Sole Responsibility.
! Imf Data Show That Net Fdi Inflows, As Percent Of Gdp, Were 8.3 In 2000, 8.2 In 2001, 8.5 In 2002, 2.4 In 2003, 0.7
In 2004, And —3.0 In 2005. The Fall In 2003 And 2004 May Itself Have Been Motivated By The Political Unrest Surrounding
The Collapse Of The Sánchez De Losada Government At The End Of 2003. This, However, Was Not Associated With Electoral
Periods, Which Are The Focus Of This Paper.
? *Companies Had Been Holding Off On Investments In Bolivia For Some Time, Unnerved By Growing Talk Of Precisely
The Kind Of Step That Mr. Morales Took This Week. Foreign Direct Investment, Much Of Which Goes To Energy And Mining,
Fell To $103 Million In 2005, From $1 Billion In 1999" (New York Times, May 3, 2006).
? Korea In 1997-98 Immediately Comes To Mind (Stephan Haggard 2000).</t>
  </si>
  <si>
    <t>['Ingela Alger', 'Jörgen W. Weibull']</t>
  </si>
  <si>
    <t>Ingela Alger and Jörgen W. Weibull</t>
  </si>
  <si>
    <t>https://www.jstor.org/stable/27871272</t>
  </si>
  <si>
    <t xml:space="preserve">* Alger: Economics Department, Carleton University, 1125 Colonel By Drive, Ottawa, ON KI1S 5B6, Canada
(e-mail: ingela algercarleton.ca); Weibull: Economics Department, Stockholm School of Economics, Box 6501, 113
83 Stockholm, Sweden (e-mail: jorgen.weibull Q9 hhs.se). We are grateful to three referees for helpful comments. We
also thank Daron Acemoglu, Philippe Aghion, Richard Arnott, Ted Bergstrom, Ken Binmore, Margherita Bottero, Don
Cox, Partha Dasgupta, Avinash Dixit, Armin Falk, Justina Fischer, Rachel Kranton, Olof Leimar, Katsiaryna Markhvida,
Benny Moldovanu, Karen Norberg, Marcus Salomonsson, Avner Shaked, Yannick Viossat, and Johannes Wolfart for
comments and discussions, and audiences at Boston College, Boston University, the Canadian Economics Association,
Carleton University, the Econometric Society, the European Economics Association, HEC Montréal, the PET Workshop
in Singapore, the second conference on Early Economic Developments, SUNY Binghamton, Tilburg University,
Université de Cergy-Pontoise, Université Laval, York University, and the Universities of Bonn, Guelph, Hong Kong, St
Andrews, Warwick, and Zürich for feedback. Both authors thank the Knut and Alice Wallenberg Research Foundation
for financial support. Ingela Alger thanks Carleton University for financial support, as well as the Stockholm School of
Economics for its hospitality.
! For a recent collection of surveys, see Serge-Christophe Kolm and Jean M. Ythier (2006).
? See Donald Cox and Marcel Fafchamps (2008), and Fafchamps and Susan Lund (2003).
? Cox, Emanuela Galasso, and Emmanuel Jimenez (2006) show that the average income of donor households exceeds
that of recipient households. Fafchamps and Lund (2003) find that output shocks affect transfers between Filipino rural
households. Using data from Thailand, Douglas Miller and Anna L. Paulson (1999) show that remittances respond to
shocks to regional rainfall. See also Christopher Udry (1990) and Robert M. Townsend (1994).
</t>
  </si>
  <si>
    <t>* Alger: Economics Department, Carleton University, 1125 Colonel By Drive, Ottawa, On Ki1S 5B6, Canada
(E-Mail: Ingela Algercarleton.Ca); Weibull: Economics Department, Stockholm School Of Economics, Box 6501, 113
83 Stockholm, Sweden (E-Mail: Jorgen.Weibull Q9 Hhs.Se). We Are Grateful To Three Referees For Helpful Comments. We
Also Thank Daron Acemoglu, Philippe Aghion, Richard Arnott, Ted Bergstrom, Ken Binmore, Margherita Bottero, Don
Cox, Partha Dasgupta, Avinash Dixit, Armin Falk, Justina Fischer, Rachel Kranton, Olof Leimar, Katsiaryna Markhvida,
Benny Moldovanu, Karen Norberg, Marcus Salomonsson, Avner Shaked, Yannick Viossat, And Johannes Wolfart For
Comments And Discussions, And Audiences At Boston College, Boston University, The Canadian Economics Association,
Carleton University, The Econometric Society, The European Economics Association, Hec Montréal, The Pet Workshop
In Singapore, The Second Conference On Early Economic Developments, Suny Binghamton, Tilburg University,
Université De Cergy-Pontoise, Université Laval, York University, And The Universities Of Bonn, Guelph, Hong Kong, St
Andrews, Warwick, And Zürich For Feedback. Both Authors Thank The Knut And Alice Wallenberg Research Foundation
For Financial Support. Ingela Alger Thanks Carleton University For Financial Support, As Well As The Stockholm School Of
Economics For Its Hospitality.
! For A Recent Collection Of Surveys, See Serge-Christophe Kolm And Jean M. Ythier (2006).
? See Donald Cox And Marcel Fafchamps (2008), And Fafchamps And Susan Lund (2003).
? Cox, Emanuela Galasso, And Emmanuel Jimenez (2006) Show That The Average Income Of Donor Households Exceeds
That Of Recipient Households. Fafchamps And Lund (2003) Find That Output Shocks Affect Transfers Between Filipino Rural
Households. Using Data From Thailand, Douglas Miller And Anna L. Paulson (1999) Show That Remittances Respond To
Shocks To Regional Rainfall. See Also Christopher Udry (1990) And Robert M. Townsend (1994).</t>
  </si>
  <si>
    <t>* Alger: Economics Department, Carleton University, 1125 Colonel By Drive, Ottawa, On Ki1S 5B6, Canada (E-Mail: Ingela Algercarleton.Ca)</t>
  </si>
  <si>
    <t xml:space="preserve"> Weibull: Economics Department, Stockholm School Of Economics, Box 6501, 113 83 Stockholm, Sweden (E-Mail: Jorgen</t>
  </si>
  <si>
    <t>['Tore Ellingsen', 'Robert Östling']</t>
  </si>
  <si>
    <t>Tore Ellingsen and Robert Östling</t>
  </si>
  <si>
    <t>https://www.jstor.org/stable/27871271</t>
  </si>
  <si>
    <t xml:space="preserve">* Ellingsen: Department of Economics, Stockholm School of Economics, Box 6501, SE-113 83 Stockholm, Sweden
(e-mail: tore.ellingsen Q hhs.se). Óstling: Institute for International Economic Studies, Stockholm University, SE-106 91
Stockholm, Sweden (e-mail: robert.ostling Qiies.su.se). The paper grew out of Ellingsen and Óstling (2006). A previous ver-
sion appeared as Paper 1 of Ostling's (2008) PhD dissertation. We have benefited greatly from the detailed comments from
Vincent P. Crawford and several anonymous referees. We are also grateful for helpful discussions with Colin F. Camerer,
Drew Fudenberg, Botond Kószegi, Joseph Tao-yi Wang and many seminar participants. Financial support from the Torsten
and Ragnar Sóderberg Foundation and the Jan Wallander and Tom Hedelius Foundation is gratefully acknowledged.
! For evolutionary biology, see, e.g., Steven Pinker and Paul Bloom (1990) and Martin A. Nowak (2006, Chapter 13);
for psychology, see, e.g., Norbert L. Kerr and Cynthia M. Kaufmann-Gilliland (1994); for political science, see, e.g.,
Thomas C. Schelling (1966, Chapter 7), and for economics, see, e.g., Joseph Farrell and Garth Saloner (1988) or David
Genesove and Wallace P. Mullin (2001).
?For a nontechnical introduction to the literature on cheap talk about intentions, see Farell and Rabin (1996), especially
pages 110-116. An early precursor is Robert J. Aumann (1974). See also Roger B. Myerson (1989), who emphasizes that
cheap talk can communicate both own intended actions ("promises") and desires about others' actions ("requests"). Like
most of the literature, we focus on the former.
</t>
  </si>
  <si>
    <t>* Ellingsen: Department Of Economics, Stockholm School Of Economics, Box 6501, Se-113 83 Stockholm, Sweden
(E-Mail: Tore.Ellingsen Q Hhs.Se). Óstling: Institute For International Economic Studies, Stockholm University, Se-106 91
Stockholm, Sweden (E-Mail: Robert.Ostling Qiies.Su.Se). The Paper Grew Out Of Ellingsen And Óstling (2006). A Previous Ver-
Sion Appeared As Paper 1 Of Ostling'S (2008) Phd Dissertation. We Have Benefited Greatly From The Detailed Comments From
Vincent P. Crawford And Several Anonymous Referees. We Are Also Grateful For Helpful Discussions With Colin F. Camerer,
Drew Fudenberg, Botond Kószegi, Joseph Tao-Yi Wang And Many Seminar Participants. Financial Support From The Torsten
And Ragnar Sóderberg Foundation And The Jan Wallander And Tom Hedelius Foundation Is Gratefully Acknowledged.
! For Evolutionary Biology, See, E.G., Steven Pinker And Paul Bloom (1990) And Martin A. Nowak (2006, Chapter 13);
For Psychology, See, E.G., Norbert L. Kerr And Cynthia M. Kaufmann-Gilliland (1994); For Political Science, See, E.G.,
Thomas C. Schelling (1966, Chapter 7), And For Economics, See, E.G., Joseph Farrell And Garth Saloner (1988) Or David
Genesove And Wallace P. Mullin (2001).
?For A Nontechnical Introduction To The Literature On Cheap Talk About Intentions, See Farell And Rabin (1996), Especially
Pages 110-116. An Early Precursor Is Robert J. Aumann (1974). See Also Roger B. Myerson (1989), Who Emphasizes That
Cheap Talk Can Communicate Both Own Intended Actions ("Promises") And Desires About Others' Actions ("Requests"). Like
Most Of The Literature, We Focus On The Former.</t>
  </si>
  <si>
    <t>* Ellingsen: Department Of Economics, Stockholm School Of Economics, Box 6501, Se-113 83 Stockholm, Sweden (E-Mail: Tore.Ellingsen Q Hhs.Se). Óstling: Institute For International Economic Studies, Stockholm University, Se-106 91 Stockholm, Sweden (E-Mail: Robert.Ostling Qiies.Su.Se). The Paper Grew Out Of Ellingsen And Óstling (2006). A Previous Ver- Sion Appeared As Paper 1 Of Ostling'S (2008) Phd Dissertation. We Have Benefited Greatly From The Detailed Comments From Vincent P. Crawford And Several Anonymous Referees. We Are Also Grateful For Helpful Discussions With Colin F. Camerer, Drew Fudenberg, Botond Kószegi, Joseph Tao-Yi Wang And Many Seminar Participants. Financial Support From The Torsten And Ragnar Sóderberg Foundation And The Jan Wallander And Tom Hedelius Foundation Is Gratefully Acknowledged.  ! For Evolutionary Biology, See, E.G., Steven Pinker And Paul Bloom (1990) And Martin A. Nowak (2006, Chapter 13)</t>
  </si>
  <si>
    <t>['Isabel Correia']</t>
  </si>
  <si>
    <t>Isabel Correia</t>
  </si>
  <si>
    <t>https://www.jstor.org/stable/27871270</t>
  </si>
  <si>
    <t xml:space="preserve">* Banco de Portugal, DEE, Rua Almirante Reis, 1100 Lisboa, Portugal (e-mail: mihcarvalho Qbportugal.pt). I thank
an anonymous referee, Pedro Teles, Bernardino Adáo, Iván Werning, and Juan Pablo Nicolini, as well as participants at
seminars at U. Pompeu Fabra, the Federal Reserve Bank of Chicago, and Centro De Estudios Monetarios y Financieros,
and at meetings of the Society for Economic Dynamics. I gratefully acknowledge the financial support of Fundacáo para
a Ciéncia e Tecnologia. The opinions expressed here are solely those of the author and do not necessarily represent those
of the Banco de Portugal.
! Hall and Rabushka (1995) is probably the best-known proposal of a flat tax system.
</t>
  </si>
  <si>
    <t>* Banco De Portugal, Dee, Rua Almirante Reis, 1100 Lisboa, Portugal (E-Mail: Mihcarvalho Qbportugal.Pt). I Thank
An Anonymous Referee, Pedro Teles, Bernardino Adáo, Iván Werning, And Juan Pablo Nicolini, As Well As Participants At
Seminars At U. Pompeu Fabra, The Federal Reserve Bank Of Chicago, And Centro De Estudios Monetarios Y Financieros,
And At Meetings Of The Society For Economic Dynamics. I Gratefully Acknowledge The Financial Support Of Fundacáo Para
A Ciéncia E Tecnologia. The Opinions Expressed Here Are Solely Those Of The Author And Do Not Necessarily Represent Those
Of The Banco De Portugal.
! Hall And Rabushka (1995) Is Probably The Best-Known Proposal Of A Flat Tax System.</t>
  </si>
  <si>
    <t>['E. Glen Weyl']</t>
  </si>
  <si>
    <t>E. Glen Weyl</t>
  </si>
  <si>
    <t>https://www.jstor.org/stable/27871269</t>
  </si>
  <si>
    <t xml:space="preserve">* Harvard Society of Fellows and Toulouse School of Economics: 78 Mount Auburn Street, Cambridge, MA 02138
(e-mail: weyl fas.harvard.edu). This paper was split off as one part of a previous working paper "Monopolies in Two-
Sided Markets: Comparative Statics and Identification." I am grateful to el Ministerio de Hacienda de Chile and the
Centro de Investigación Económica at the Instituto Tecnológico Autonomo de México (CIE-ITAM), which hosted me
on a visit while I conducted parts of this research. The Harvard Milton Fund supported the last stage of this project and
financed the excellent research assistance provided by Will Weingarten, Alex White, and especially Stephanie Lo. Ahmed
Jaber and Dan Sacks also acted as research assistants with the permission of their employer Amy Finkelstein, to whom
I am grateful for her generosity. I also appreciate the helpful comments and advice on this research supplied by Mark
Armstrong, David Evans, Jeremy Fox, Andrea Hawkley, Alisha Holland, Scott Kominers, Luis Rayo, Bill Rogerson,
Dick Schmalensee, Jesse Shapiro, and especially Maxim Engers, and seminar participants at the Banco de México,
the Barcelona Graduate School of Economics, CIE-ITAM, Harvard University, IESE Business School, Northwestern
University, Télécom ParisTech Conference on the Economics of Information and Communications Technology, the
Toulouse School of Economics (TSE), University of Chicago, and University of California at Berkeley. I owe a special
debt to Pai-Ling Yin for detailed discussions of the paper. All confusion and errors are my own.
</t>
  </si>
  <si>
    <t>* Harvard Society Of Fellows And Toulouse School Of Economics: 78 Mount Auburn Street, Cambridge, Ma 02138
(E-Mail: Weyl Fas.Harvard.Edu). This Paper Was Split Off As One Part Of A Previous Working Paper "Monopolies In Two-
Sided Markets: Comparative Statics And Identification." I Am Grateful To El Ministerio De Hacienda De Chile And The
Centro De Investigación Económica At The Instituto Tecnológico Autonomo De México (Cie-Itam), Which Hosted Me
On A Visit While I Conducted Parts Of This Research. The Harvard Milton Fund Supported The Last Stage Of This Project And
Financed The Excellent Research Assistance Provided By Will Weingarten, Alex White, And Especially Stephanie Lo. Ahmed
Jaber And Dan Sacks Also Acted As Research Assistants With The Permission Of Their Employer Amy Finkelstein, To Whom
I Am Grateful For Her Generosity. I Also Appreciate The Helpful Comments And Advice On This Research Supplied By Mark
Armstrong, David Evans, Jeremy Fox, Andrea Hawkley, Alisha Holland, Scott Kominers, Luis Rayo, Bill Rogerson,
Dick Schmalensee, Jesse Shapiro, And Especially Maxim Engers, And Seminar Participants At The Banco De México,
The Barcelona Graduate School Of Economics, Cie-Itam, Harvard University, Iese Business School, Northwestern
University, Télécom Paristech Conference On The Economics Of Information And Communications Technology, The
Toulouse School Of Economics (Tse), University Of Chicago, And University Of California At Berkeley. I Owe A Special
Debt To Pai-Ling Yin For Detailed Discussions Of The Paper. All Confusion And Errors Are My Own.</t>
  </si>
  <si>
    <t>https://www.jstor.org/stable/27871268</t>
  </si>
  <si>
    <t xml:space="preserve">*Gul: Princeton University, Department of Economics, Princeton, NJ 08544 (e-mail: fgulGprinceton.edu);
Pesendorfer: Princeton University, Department of Economics, Princeton, NJ 08544 (e-mail: pesendorGprinceton.edu).
We thank Thomas Eisenbach, David Epstein, Jonathan Katz, John Kim, Jay Lu, Thomas Palfrey, and Andrea Prat for
helpful comments on earlier drafts of this paper. This research was supported by grants from the National Science
Foundation (SES-0550540, SES-0518753).
! In Section III, we analyze how a desire to protect incumbents changes our model.
</t>
  </si>
  <si>
    <t>*Gul: Princeton University, Department Of Economics, Princeton, Nj 08544 (E-Mail: Fgulgprinceton.Edu);
Pesendorfer: Princeton University, Department Of Economics, Princeton, Nj 08544 (E-Mail: Pesendorgprinceton.Edu).
We Thank Thomas Eisenbach, David Epstein, Jonathan Katz, John Kim, Jay Lu, Thomas Palfrey, And Andrea Prat For
Helpful Comments On Earlier Drafts Of This Paper. This Research Was Supported By Grants From The National Science
Foundation (Ses-0550540, Ses-0518753).
! In Section Iii, We Analyze How A Desire To Protect Incumbents Changes Our Model.</t>
  </si>
  <si>
    <t>*Gul: Princeton University, Department Of Economics, Princeton, Nj 08544 (E-Mail: Fgulgprinceton.Edu)</t>
  </si>
  <si>
    <t xml:space="preserve"> Pesendorfer: Princeton University, Department Of Economics, Princeton, Nj 08544 (E-Mail: Pesendorgprinceton</t>
  </si>
  <si>
    <t>['Iñaki Aguirre', 'Simon Cowan', 'John Vickers']</t>
  </si>
  <si>
    <t>Iñaki Aguirre, Simon Cowan and John Vickers</t>
  </si>
  <si>
    <t>https://www.jstor.org/stable/27871267</t>
  </si>
  <si>
    <t xml:space="preserve">* Aguirre: Departamento de Fundamentos del Análisis Económico I, University of the Basque Country, Avda.
Lehendakari Aguirre 83, 48015-Bilbao, Spain (e-mail: inaki.aguirre$ehu.es); Cowan: Department of Economics,
University of Oxford, Manor Road Building, Manor Road, Oxford OX1 3UQ, UK (e-mail: simon.cowan 9 econom-
ics.ox.ac.uk); Vickers: All Souls College, Oxford OX1 4AL, UK (e-mail: john.vickers Gall-souls.ox.ac.uk). Financial
support from the Ministerio de Ciencia y Tecnología and FEDER (SEJ2006-05596), and from the Departamento de
Educación, Universidades e Investigación del Gobierno Vasco (1T-223-07) is gratefully acknowledged. We are grate-
ful to a referee who, along with very helpful comments, recommended that we combine three working papers (avail-
able on request) into one, as well as to three referees for comments on one of the papers. We would also like to thank
Mark Armstrong, Christopher Bliss, Ian Jewitt, Meg Meyer, Volker Nocke, Ignacio Palacios-Huerta, Joe Perkins, John
Thanassoulis, and Michael Whinston for their comments.
! Earlier applications of the method are by Wassily Leontief (1940) and Eugene Silberberg (1970).
</t>
  </si>
  <si>
    <t>* Aguirre: Departamento De Fundamentos Del Análisis Económico I, University Of The Basque Country, Avda.
Lehendakari Aguirre 83, 48015-Bilbao, Spain (E-Mail: Inaki.Aguirre$Ehu.Es); Cowan: Department Of Economics,
University Of Oxford, Manor Road Building, Manor Road, Oxford Ox1 3Uq, Uk (E-Mail: Simon.Cowan 9 Econom-
Ics.Ox.Ac.Uk); Vickers: All Souls College, Oxford Ox1 4Al, Uk (E-Mail: John.Vickers Gall-Souls.Ox.Ac.Uk). Financial
Support From The Ministerio De Ciencia Y Tecnología And Feder (Sej2006-05596), And From The Departamento De
Educación, Universidades E Investigación Del Gobierno Vasco (1T-223-07) Is Gratefully Acknowledged. We Are Grate-
Ful To A Referee Who, Along With Very Helpful Comments, Recommended That We Combine Three Working Papers (Avail-
Able On Request) Into One, As Well As To Three Referees For Comments On One Of The Papers. We Would Also Like To Thank
Mark Armstrong, Christopher Bliss, Ian Jewitt, Meg Meyer, Volker Nocke, Ignacio Palacios-Huerta, Joe Perkins, John
Thanassoulis, And Michael Whinston For Their Comments.
! Earlier Applications Of The Method Are By Wassily Leontief (1940) And Eugene Silberberg (1970).</t>
  </si>
  <si>
    <t>* Aguirre: Departamento De Fundamentos Del Análisis Económico I, University Of The Basque Country, Avda. Lehendakari Aguirre 83, 48015-Bilbao, Spain (E-Mail: Inaki.Aguirre$Ehu.Es)</t>
  </si>
  <si>
    <t>University Of The Basque Country</t>
  </si>
  <si>
    <t xml:space="preserve"> Cowan: Department Of Economics, University Of Oxford, Manor Road Building, Manor Road, Oxford Ox1 3Uq, Uk (E-Mail: Simon.Cowan 9 Econom- Ics.Ox.Ac.Uk)</t>
  </si>
  <si>
    <t xml:space="preserve"> Vickers: All Souls College, Oxford Ox1 4Al, Uk (E-Mail: John</t>
  </si>
  <si>
    <t>https://www.jstor.org/stable/27871266</t>
  </si>
  <si>
    <t xml:space="preserve">* Bardhan: Department of Economics, Evans Hall, University of California, Berkeley, CA 94720-3880 (e-mail:
bardhan G econ.berkeley.edu); Mookherjee: Department of Economics, Boston University, 270 Bay State Road,
Boston, MA 02215 (e-mail: dilipm  bu.edu). We thank the MacArthur Foundation Inequality Network and NSF Grant
No. 0418434 for funding this research. Mookherjee acknowledges the Guggenheim Foundation for a fellowship for
2001—02. We are grateful to various officials of the West Bengal government for giving us access to the data; to Sankar
Bhaumik and Sukanta Bhattacharya of the Department of Economics, Calcutta University who led the village survey
teams, and Indrajit Mallick for helping us collect the election data. For useful comments and suggestions we thank Debu
Bandyopadhyay, Abhijit Banerjee, Partha Chatterjee, Asim Dasgupta, Esther Duflo, Andy Foster, Saumitra Jha, Michael
Kremer, Kevin Lang, Nolan McCarty, Kaivan Munshi, and two anonymous referees. Alfredo Cuecuecha, Nobuo Yoshida,
Amaresh Tiwari, and Satadru Bhattacharya helped with the preliminary data work. Monica Parra Torrado and Ramiro de
Elejalde subsequently provided invaluable research assistance. The paper has benefited from the comments of seminar
participants at Jadavpur, MIT, PennState, Princeton, Stanford, Toulouse, World Bank, MacArthur Inequality network, and
the Center for Studies in Social Science, Calcutta.
! For instance, there is evidence that small farms are more productive than large farms (e.g., Pranab K. Bardhan
1973; Albert Berry and William Cline 1979; Hans P. Binswanger and Mark R. Rosenzweig 1986, 1993; Binswanger,
Klaus Deininger, and Gershon Feder 1995), and that owner-cultivated farms are more productive than tenant farms
(Clive Bell 1977, Abhijit Sen 1981, Radwan Shaban 1987), both of which imply agricultural output would rise following
redistribution of land. Moreover, Abhijit V. Banerjee, Paul J. Gertler, and Maitreesh Ghatak (2002) argue that protection
of sharecroppers against eviction and regulating sharecropping contracts in West Bengal during the period we study
caused significant growth in agricultural yields. Timothy Besley and Robin Burgess (2000) find that implementation of
land reforms (particularly with respect to tenancy protection legislation) in Indian states between 1958 and 1992 led to
significant reductions in rates of rural poverty.
? The latter stem from poor state of land records, pervasiveness of legal loopholes and legal systems ill-equipped to
deal with large volumes of litigation.
</t>
  </si>
  <si>
    <t>* Bardhan: Department Of Economics, Evans Hall, University Of California, Berkeley, Ca 94720-3880 (E-Mail:
Bardhan G Econ.Berkeley.Edu); Mookherjee: Department Of Economics, Boston University, 270 Bay State Road,
Boston, Ma 02215 (E-Mail: Dilipm  Bu.Edu). We Thank The Macarthur Foundation Inequality Network And Nsf Grant
No. 0418434 For Funding This Research. Mookherjee Acknowledges The Guggenheim Foundation For A Fellowship For
2001—02. We Are Grateful To Various Officials Of The West Bengal Government For Giving Us Access To The Data; To Sankar
Bhaumik And Sukanta Bhattacharya Of The Department Of Economics, Calcutta University Who Led The Village Survey
Teams, And Indrajit Mallick For Helping Us Collect The Election Data. For Useful Comments And Suggestions We Thank Debu
Bandyopadhyay, Abhijit Banerjee, Partha Chatterjee, Asim Dasgupta, Esther Duflo, Andy Foster, Saumitra Jha, Michael
Kremer, Kevin Lang, Nolan Mccarty, Kaivan Munshi, And Two Anonymous Referees. Alfredo Cuecuecha, Nobuo Yoshida,
Amaresh Tiwari, And Satadru Bhattacharya Helped With The Preliminary Data Work. Monica Parra Torrado And Ramiro De
Elejalde Subsequently Provided Invaluable Research Assistance. The Paper Has Benefited From The Comments Of Seminar
Participants At Jadavpur, Mit, Pennstate, Princeton, Stanford, Toulouse, World Bank, Macarthur Inequality Network, And
The Center For Studies In Social Science, Calcutta.
! For Instance, There Is Evidence That Small Farms Are More Productive Than Large Farms (E.G., Pranab K. Bardhan
1973; Albert Berry And William Cline 1979; Hans P. Binswanger And Mark R. Rosenzweig 1986, 1993; Binswanger,
Klaus Deininger, And Gershon Feder 1995), And That Owner-Cultivated Farms Are More Productive Than Tenant Farms
(Clive Bell 1977, Abhijit Sen 1981, Radwan Shaban 1987), Both Of Which Imply Agricultural Output Would Rise Following
Redistribution Of Land. Moreover, Abhijit V. Banerjee, Paul J. Gertler, And Maitreesh Ghatak (2002) Argue That Protection
Of Sharecroppers Against Eviction And Regulating Sharecropping Contracts In West Bengal During The Period We Study
Caused Significant Growth In Agricultural Yields. Timothy Besley And Robin Burgess (2000) Find That Implementation Of
Land Reforms (Particularly With Respect To Tenancy Protection Legislation) In Indian States Between 1958 And 1992 Led To
Significant Reductions In Rates Of Rural Poverty.
? The Latter Stem From Poor State Of Land Records, Pervasiveness Of Legal Loopholes And Legal Systems Ill-Equipped To
Deal With Large Volumes Of Litigation.</t>
  </si>
  <si>
    <t>* Bardhan: Department Of Economics, Evans Hall, University Of California, Berkeley, Ca 94720-3880 (E-Mail: Bardhan G Econ.Berkeley.Edu)</t>
  </si>
  <si>
    <t xml:space="preserve"> Mookherjee: Department Of Economics, Boston University, 270 Bay State Road, Boston, Ma 02215 (E-Mail: Dilipm  Bu</t>
  </si>
  <si>
    <t>['Benjamin Bushong', 'Lindsay M. King', 'Colin F. Camerer', 'Antonio Rangel']</t>
  </si>
  <si>
    <t>Benjamin Bushong, Lindsay M. King, Colin F. Camerer and Antonio Rangel</t>
  </si>
  <si>
    <t>https://www.jstor.org/stable/27871265</t>
  </si>
  <si>
    <t xml:space="preserve">"Bushong: California Institute of Technology, HSS, 1200 E. California Blvd, Pasadena, CA 91103 (e-mail:
bushongGcaltech.edu); King: California Institute of Technology, HSS, 1200 E. California Blvd, Pasadena, CA 91103
(e-mail: IkingGcaltech.edu); Camerer: California Institute of Technology, HSS and CNS, 1200 E. California Blvd,
Pasadena, CA 91103 (e-mail: camererGcaltech.edu); Rangel: California Institute of Technology, HSS and CNS, 1200
E. California Blvd, Pasadena, CA 91103 (e-mail: rangelGcaltech.edu). We would like to thank Yuval Rottenstreich for
his extremely useful feedback on various aspects of the paper. Financial support from the Moore Foundation is grate-
fully acknowledged.
</t>
  </si>
  <si>
    <t>"Bushong: California Institute Of Technology, Hss, 1200 E. California Blvd, Pasadena, Ca 91103 (E-Mail:
Bushonggcaltech.Edu); King: California Institute Of Technology, Hss, 1200 E. California Blvd, Pasadena, Ca 91103
(E-Mail: Ikinggcaltech.Edu); Camerer: California Institute Of Technology, Hss And Cns, 1200 E. California Blvd,
Pasadena, Ca 91103 (E-Mail: Camerergcaltech.Edu); Rangel: California Institute Of Technology, Hss And Cns, 1200
E. California Blvd, Pasadena, Ca 91103 (E-Mail: Rangelgcaltech.Edu). We Would Like To Thank Yuval Rottenstreich For
His Extremely Useful Feedback On Various Aspects Of The Paper. Financial Support From The Moore Foundation Is Grate-
Fully Acknowledged.</t>
  </si>
  <si>
    <t>"Bushong: California Institute Of Technology, Hss, 1200 E. California Blvd, Pasadena, Ca 91103 (E-Mail: Bushonggcaltech.Edu)</t>
  </si>
  <si>
    <t xml:space="preserve"> King: California Institute Of Technology, Hss, 1200 E. California Blvd, Pasadena, Ca 91103 (E-Mail: Ikinggcaltech.Edu)</t>
  </si>
  <si>
    <t xml:space="preserve"> Camerer: California Institute Of Technology, Hss And Cns, 1200 E. California Blvd, Pasadena, Ca 91103 (E-Mail: Camerergcaltech.Edu)</t>
  </si>
  <si>
    <t xml:space="preserve"> Rangel: California Institute Of Technology, Hss And Cns, 1200 E. California Blvd, Pasadena, Ca 91103 (E-Mail: Rangelgcaltech.Edu). We Would Like To Thank Yuval Rottenstreich For His Extremely Useful Feedback On Various Aspects Of The Paper. Financial Support From The Moore Foundation Is Grate- Fully Acknowledged.</t>
  </si>
  <si>
    <t>['Fernando Broner', 'Alberto Martin', 'Jaume Ventura']</t>
  </si>
  <si>
    <t>Fernando Broner, Alberto Martin and Jaume Ventura</t>
  </si>
  <si>
    <t>https://www.jstor.org/stable/27871264</t>
  </si>
  <si>
    <t xml:space="preserve">* Broner: CREI and Universitat Pompeu Fabra; Ramon Trias Fargas 25-27, 08005-Barcelona, Spain (e-mail: fbroner
crei.cat). Martin: CREI and Universitat Pompeu Fabra; Ramon Trias Fargas 25-27, 08005-Barcelona, Spain (e-mail:
amartin G crei.cat). Ventura: CREI and Universitat Pompeu Fabra; Ramon Trias Fargas 25-27, 08005-Barcelona, Spain
(e-mail: jventuraGcrei.cat). We thank Rui Albuquerque, Fernando Alvarez, Pierre-Olivier Gourinchas, Galina Hale,
Olivier Jeanne, and Jing Zhang for valuable comments. We acknowledge financial support from the Spanish Ministry of
Science and Innovation, the Generalitat de Catalunya, and the Barcelona GSE Research Network.
</t>
  </si>
  <si>
    <t>* Broner: Crei And Universitat Pompeu Fabra; Ramon Trias Fargas 25-27, 08005-Barcelona, Spain (E-Mail: Fbroner
Crei.Cat). Martin: Crei And Universitat Pompeu Fabra; Ramon Trias Fargas 25-27, 08005-Barcelona, Spain (E-Mail:
Amartin G Crei.Cat). Ventura: Crei And Universitat Pompeu Fabra; Ramon Trias Fargas 25-27, 08005-Barcelona, Spain
(E-Mail: Jventuragcrei.Cat). We Thank Rui Albuquerque, Fernando Alvarez, Pierre-Olivier Gourinchas, Galina Hale,
Olivier Jeanne, And Jing Zhang For Valuable Comments. We Acknowledge Financial Support From The Spanish Ministry Of
Science And Innovation, The Generalitat De Catalunya, And The Barcelona Gse Research Network.</t>
  </si>
  <si>
    <t>* Broner: Crei And Universitat Pompeu Fabra</t>
  </si>
  <si>
    <t xml:space="preserve"> Ramon Trias Fargas 25-27, 08005-Barcelona, Spain (E-Mail: Fbroner Crei.Cat). Martin: Crei And Universitat Pompeu Fabra</t>
  </si>
  <si>
    <t>https://www.jstor.org/stable/27871263</t>
  </si>
  <si>
    <t xml:space="preserve">* McGrattan: Federal Reserve Bank of Minneapolis, Research Department, 90 Hennepin Avenue, Minneapolis, MN
55480—0291, and University of Minnesota (e-mail: erm Gellen.mpls.frb.fed.us); Prescott: Arizona State University,
Department of Economics, P-.O. Box 873806, Tempe, AZ 85287-3806, and Federal Reserve Bank of Minneapolis
(e-mail: edward.prescottG?asu.edu). Online Appendices, data, and codes are available at http://www.aeaweb.org/articles.
php?doiz10.1257/aer.100.4.1493. We thank three anonymous referees and the Editor for their helpful comments and the
National Science Foundation for research support. The views expressed herein are those of the authors and not necessar-
ily those of the Federal Reserve Bank of Minneapolis or the Federal Reserve System.
! The US return is direct investment receipts from Table 1 of the US International Transactions divided by the US direct
investment position at current cost from Table 2 of the US International Investment Yearend Positions. The foreign return
is analogous: direct investment payments divided by the foreign direct investment position at current cost.
</t>
  </si>
  <si>
    <t>* Mcgrattan: Federal Reserve Bank Of Minneapolis, Research Department, 90 Hennepin Avenue, Minneapolis, Mn
55480—0291, And University Of Minnesota (E-Mail: Erm Gellen.Mpls.Frb.Fed.Us); Prescott: Arizona State University,
Department Of Economics, P-.O. Box 873806, Tempe, Az 85287-3806, And Federal Reserve Bank Of Minneapolis
(E-Mail: Edward.Prescottg?Asu.Edu). Online Appendices, Data, And Codes Are Available At Http://Www.Aeaweb.Org/Articles.
Php?Doiz10.1257/Aer.100.4.1493. We Thank Three Anonymous Referees And The Editor For Their Helpful Comments And The
National Science Foundation For Research Support. The Views Expressed Herein Are Those Of The Authors And Not Necessar-
Ily Those Of The Federal Reserve Bank Of Minneapolis Or The Federal Reserve System.
! The Us Return Is Direct Investment Receipts From Table 1 Of The Us International Transactions Divided By The Us Direct
Investment Position At Current Cost From Table 2 Of The Us International Investment Yearend Positions. The Foreign Return
Is Analogous: Direct Investment Payments Divided By The Foreign Direct Investment Position At Current Cost.</t>
  </si>
  <si>
    <t>* Mcgrattan: Federal Reserve Bank Of Minneapolis, Research Department, 90 Hennepin Avenue, Minneapolis, Mn 55480—0291, And University Of Minnesota (E-Mail: Erm Gellen.Mpls.Frb.Fed.Us)</t>
  </si>
  <si>
    <t xml:space="preserve"> Prescott: Arizona State University, Department Of Economics, P-</t>
  </si>
  <si>
    <t>['Andrea Galeotti', 'Sanjeev Goyal']</t>
  </si>
  <si>
    <t>Andrea Galeotti and Sanjeev Goyal</t>
  </si>
  <si>
    <t>https://www.jstor.org/stable/27871262</t>
  </si>
  <si>
    <t xml:space="preserve">* Galeotti: Department of Economics, University of Essex, Wivenhoe Park, Colchester CO4 3SQ, UK (e-mail:
agaleoGessex.ac.uk); Goyal: Faculty of Economics and Christ's College, University of Cambridge, Sidgewick Avenue,
Cambridge CB3 9DD, UK (e-mail: sg472Gecon.cam.ac.uk). We thank the editor and three anonymous referees for
useful suggestions. We are grateful to Bhaskar Dutta, Francis Bloch, Yann Bramoulle, Myeonghwan Cho, Matthew
Jackson, Willemien Kets, Marco van der Leij, Brian Rogers and a number of seminar audiences for suggestions which
have significantly improved the paper. We thank the ESRC for financial support via Grant RES-000-22-1901.
! Recent work in political science arrives at similar conclusions; see, e.g., Paul Beck et al. (2002) and Robert
Huckfeldt, Paul E. Johnson, and John Sprague (2004). For recent work on information acquisition about products, see
Gary L. Geissler and Steve W. Edison (2005). For evidence on patterns and the importance of informal communication
in firms, see Robert Cross and Andrew Parker (2004).
</t>
  </si>
  <si>
    <t>* Galeotti: Department Of Economics, University Of Essex, Wivenhoe Park, Colchester Co4 3Sq, Uk (E-Mail:
Agaleogessex.Ac.Uk); Goyal: Faculty Of Economics And Christ'S College, University Of Cambridge, Sidgewick Avenue,
Cambridge Cb3 9Dd, Uk (E-Mail: Sg472Gecon.Cam.Ac.Uk). We Thank The Editor And Three Anonymous Referees For
Useful Suggestions. We Are Grateful To Bhaskar Dutta, Francis Bloch, Yann Bramoulle, Myeonghwan Cho, Matthew
Jackson, Willemien Kets, Marco Van Der Leij, Brian Rogers And A Number Of Seminar Audiences For Suggestions Which
Have Significantly Improved The Paper. We Thank The Esrc For Financial Support Via Grant Res-000-22-1901.
! Recent Work In Political Science Arrives At Similar Conclusions; See, E.G., Paul Beck Et Al. (2002) And Robert
Huckfeldt, Paul E. Johnson, And John Sprague (2004). For Recent Work On Information Acquisition About Products, See
Gary L. Geissler And Steve W. Edison (2005). For Evidence On Patterns And The Importance Of Informal Communication
In Firms, See Robert Cross And Andrew Parker (2004).</t>
  </si>
  <si>
    <t>* Galeotti: Department Of Economics, University Of Essex, Wivenhoe Park, Colchester Co4 3Sq, Uk (E-Mail: Agaleogessex.Ac.Uk)</t>
  </si>
  <si>
    <t xml:space="preserve"> Goyal: Faculty Of Economics And Christ'S College, University Of Cambridge, Sidgewick Avenue, Cambridge Cb3 9Dd, Uk (E-Mail: Sg472Gecon</t>
  </si>
  <si>
    <t>['Hamish Low', 'Costas Meghir', 'Luigi Pistaferri']</t>
  </si>
  <si>
    <t>Hamish Low, Costas Meghir and Luigi Pistaferri</t>
  </si>
  <si>
    <t>https://www.jstor.org/stable/27871261</t>
  </si>
  <si>
    <t xml:space="preserve">*Low: Faculty of Economics, Sidgwick Avenue, Cambridge, CB3 9DD, UK and the Institute for Fiscal Studies
(e-mail: Hamish.Low Q econ.cam.ac.uk); Meghir: Department of Economics, University College London, Gower Street,
London WCIE 6BT, UK, the Institute for Fiscal Studies, Yale University, and IZA (e-mail: c.meghirQucl.ac.uk);
Pistaferri; Department of Economics, Stanford University, 579 Serra Mall, Stanford, CA 94305-6072, USA, SIEPR, and
National Bureau of Economic Research (e-mail: pista stanford.edu). We are grateful to the co-editor Richard Rogerson,
two anonymous referees, Joe Altonji, Gadi Barlevy, Marco Bassetto, Audra Bowlus, David Card, Thomas Crossley,
James Heckman, Bruce Meyer, Dale Mortensen, Giuseppe Moscarini, Chris Pissarides, Victor Rios-Rull, Chris Taber,
Robert Townsend, Gianluca Violante, Randy Wright, conference participants at the NBER Summer Institute, Society
of Economic Dynamics, Stanford Institute for Theoretical Economics, the 2006 Cowles Macro-Labor Conference, the
*Macroeconomics of Imperfect Risk Sharing" conference in Santa Barbara, as well as participants in numerous seminars
and workshops. Pistaferri acknowledges funding from NSF through grant 0453119. Costas Meghir thanks the ESRC for
funding under the Professorial Fellowship RES-051-27-0204. We thank the ESRC Centre for Microeconomic Analysis
of Public Policy at the Institute for Fiscal Studies.
! For example, see Thomas E. MaCurdy (1982), John M. Abowd and David Card (1989), Meghir and Luigi Pistaferri
(2004), and Fatih Guvenen (2007).
? See John H. Cochrane (1991) and Orazio Attanasio and Stephen J. Davis (1996).
? See amongst others Stephen P. Zeldes (1989); Angus Deaton (1991); Christopher D. Carroll (1992); Carroll and
Andrew A. Samwick (1997); James Banks, Richard Blundell, and Agar Brugiavini (2001); Pierre-Olivier Gourinchas and
Jonathan A. Parker (2002); and Attanasio, Banks, Meghir, and Guglielmo Weber (1999).
</t>
  </si>
  <si>
    <t>*Low: Faculty Of Economics, Sidgwick Avenue, Cambridge, Cb3 9Dd, Uk And The Institute For Fiscal Studies
(E-Mail: Hamish.Low Q Econ.Cam.Ac.Uk); Meghir: Department Of Economics, University College London, Gower Street,
London Wcie 6Bt, Uk, The Institute For Fiscal Studies, Yale University, And Iza (E-Mail: C.Meghirqucl.Ac.Uk);
Pistaferri; Department Of Economics, Stanford University, 579 Serra Mall, Stanford, Ca 94305-6072, Usa, Siepr, And
National Bureau Of Economic Research (E-Mail: Pista Stanford.Edu). We Are Grateful To The Co-Editor Richard Rogerson,
Two Anonymous Referees, Joe Altonji, Gadi Barlevy, Marco Bassetto, Audra Bowlus, David Card, Thomas Crossley,
James Heckman, Bruce Meyer, Dale Mortensen, Giuseppe Moscarini, Chris Pissarides, Victor Rios-Rull, Chris Taber,
Robert Townsend, Gianluca Violante, Randy Wright, Conference Participants At The Nber Summer Institute, Society
Of Economic Dynamics, Stanford Institute For Theoretical Economics, The 2006 Cowles Macro-Labor Conference, The
*Macroeconomics Of Imperfect Risk Sharing" Conference In Santa Barbara, As Well As Participants In Numerous Seminars
And Workshops. Pistaferri Acknowledges Funding From Nsf Through Grant 0453119. Costas Meghir Thanks The Esrc For
Funding Under The Professorial Fellowship Res-051-27-0204. We Thank The Esrc Centre For Microeconomic Analysis
Of Public Policy At The Institute For Fiscal Studies.
! For Example, See Thomas E. Macurdy (1982), John M. Abowd And David Card (1989), Meghir And Luigi Pistaferri
(2004), And Fatih Guvenen (2007).
? See John H. Cochrane (1991) And Orazio Attanasio And Stephen J. Davis (1996).
? See Amongst Others Stephen P. Zeldes (1989); Angus Deaton (1991); Christopher D. Carroll (1992); Carroll And
Andrew A. Samwick (1997); James Banks, Richard Blundell, And Agar Brugiavini (2001); Pierre-Olivier Gourinchas And
Jonathan A. Parker (2002); And Attanasio, Banks, Meghir, And Guglielmo Weber (1999).</t>
  </si>
  <si>
    <t>*Low: Faculty Of Economics, Sidgwick Avenue, Cambridge, Cb3 9Dd, Uk And The Institute For Fiscal Studies (E-Mail: Hamish.Low Q Econ.Cam.Ac.Uk)</t>
  </si>
  <si>
    <t xml:space="preserve"> Meghir: Department Of Economics, University College London, Gower Street, London Wcie 6Bt, Uk, The Institute For Fiscal Studies, Yale University, And Iza (E-Mail: C.Meghirqucl.Ac.Uk)</t>
  </si>
  <si>
    <t xml:space="preserve"> Pistaferri</t>
  </si>
  <si>
    <t>['Yan Chen', 'F. Maxwell Harper', 'Joseph Konstan', 'Sherry Xin Li']</t>
  </si>
  <si>
    <t>Yan Chen, F. Maxwell Harper, Joseph Konstan and Sherry Xin Li</t>
  </si>
  <si>
    <t>https://www.jstor.org/stable/27871259</t>
  </si>
  <si>
    <t xml:space="preserve">* Chen: School of Information, University of Michigan, 1075 Beal Avenue, Ann Arbor, MI 48109-2112 (e-mail:
yanchen Qumich.edu); Harper: Department of Computer Science and Engineering, University of Minnesota, 200 Union
Street SE, Minneapolis, MN 55455 (e-mail: harper cs.umn.edu); Konstan: Department of Computer Science and
Engineering, University of Minnesota, 200 Union Street SE, Minneapolis, MN 55455 (e-mail: konstan  cs.umn.edu);
Li: School of Economic, Political and Policy Sciences, University of Texas at Dallas, 800 W. Campbell Rd., Richardson,
TX 75080 (e-mail:sherry.xin.li €utdallas.edu). We would like to thank Rachel Croson, John Duffy, Catherine Eckel,
Steffen Huck, Sara Kiesler, Gueorgi Kossinets, Nancy Kotzian, Robert Kraut, Vai-Lam Mui, John List, Charles Plott,
Tanya Rosenblat, Roberto Weber, and seminar participants at Arizona, Community Lab (communitylab.org), Edinburgh,
Georgia State, Innsbruck, Pittsburgh, Michigan, Texas A&amp;M, Yahoo! Research, and ASSA 2006 (Boston, MA), ESA
2006 (Atlanta, GA) for helpful discussions, two anonymous referees for their constructive suggestions, and Xinzheng
Shi for excellent research assistance. The financial support from the National Science Foundation through grants Nos.
IIS-0325837 and SES-0720943 is gratefully acknowledged.
</t>
  </si>
  <si>
    <t>* Chen: School Of Information, University Of Michigan, 1075 Beal Avenue, Ann Arbor, Mi 48109-2112 (E-Mail:
Yanchen Qumich.Edu); Harper: Department Of Computer Science And Engineering, University Of Minnesota, 200 Union
Street Se, Minneapolis, Mn 55455 (E-Mail: Harper Cs.Umn.Edu); Konstan: Department Of Computer Science And
Engineering, University Of Minnesota, 200 Union Street Se, Minneapolis, Mn 55455 (E-Mail: Konstan  Cs.Umn.Edu);
Li: School Of Economic, Political And Policy Sciences, University Of Texas At Dallas, 800 W. Campbell Rd., Richardson,
Tx 75080 (E-Mail:Sherry.Xin.Li €Utdallas.Edu). We Would Like To Thank Rachel Croson, John Duffy, Catherine Eckel,
Steffen Huck, Sara Kiesler, Gueorgi Kossinets, Nancy Kotzian, Robert Kraut, Vai-Lam Mui, John List, Charles Plott,
Tanya Rosenblat, Roberto Weber, And Seminar Participants At Arizona, Community Lab (Communitylab.Org), Edinburgh,
Georgia State, Innsbruck, Pittsburgh, Michigan, Texas A&amp;M, Yahoo! Research, And Assa 2006 (Boston, Ma), Esa
2006 (Atlanta, Ga) For Helpful Discussions, Two Anonymous Referees For Their Constructive Suggestions, And Xinzheng
Shi For Excellent Research Assistance. The Financial Support From The National Science Foundation Through Grants Nos.
Iis-0325837 And Ses-0720943 Is Gratefully Acknowledged.</t>
  </si>
  <si>
    <t>* Chen: School Of Information, University Of Michigan, 1075 Beal Avenue, Ann Arbor, Mi 48109-2112 (E-Mail: Yanchen Qumich.Edu)</t>
  </si>
  <si>
    <t xml:space="preserve"> Harper: Department Of Computer Science And Engineering, University Of Minnesota, 200 Union Street Se, Minneapolis, Mn 55455 (E-Mail: Harper Cs.Umn.Edu)</t>
  </si>
  <si>
    <t xml:space="preserve"> Konstan: Department Of Computer Science And Engineering, University Of Minnesota, 200 Union Street Se, Minneapolis, Mn 55455 (E-Mail: Konstan  Cs.Umn.Edu)</t>
  </si>
  <si>
    <t xml:space="preserve"> Li: School Of Economic, Political And Policy Sciences, University Of Texas At Dallas, 800 W. Campbell Rd., Richardson, Tx 75080 (E-Mail:Sherry.Xin.Li €Utdallas.Edu). We Would Like To Thank Rachel Croson, John Duffy, Catherine Eckel, Steffen Huck, Sara Kiesler, Gueorgi Kossinets, Nancy Kotzian, Robert Kraut, Vai-Lam Mui, John List, Charles Plott, Tanya Rosenblat, Roberto Weber, And Seminar Participants At Arizona, Community Lab (Communitylab.Org), Edinburgh, Georgia State, Innsbruck, Pittsburgh, Michigan, Texas A&amp;M, Yahoo! Research, And Assa 2006 (Boston, Ma), Esa 2006 (Atlanta, Ga) For Helpful Discussions, Two Anonymous Referees For Their Constructive Suggestions, And Xinzheng Shi For Excellent Research Assistance. The Financial Support From The National Science Foundation Through Grants Nos.  Iis-0325837 And Ses-0720943 Is Gratefully Acknowledged.</t>
  </si>
  <si>
    <t>['Rodney J. Andrews', 'Trevon D. Logan']</t>
  </si>
  <si>
    <t>Rodney J. Andrews and Trevon D. Logan</t>
  </si>
  <si>
    <t>https://www.jstor.org/stable/27804988</t>
  </si>
  <si>
    <t xml:space="preserve">* Andrews: Department of Economics, University of
Texas at Dallas, 800 West Campbell Road MS WT21,
Richardson, TX 75080 (e-mail: rodney.j.andrews G utdallas.
edu); Logan: Department of Economics, The Ohio State
University and NBER, 410 Arps Hall, 1945 N. High Street,
Columbus, OH 43210 (e-mail: logan.155G0su.edu). The
views expressed in this paper are those of the authors and
do not necessarily represent those of the NBER. We thank
Rucker Johnson and other session participants of the 2010
American Economic Association annual meetings for help-
ful comments and discussions. We also thank the Robert
Wood Johnson Foundation for financial support. The usual
disclaimer applies.
! One exception is Janet Currie (2005), who estimates
that racial differences in children's health conditions and in
maternal health and behaviors may account for as much as
25 percent of the racial gap in school readiness.
</t>
  </si>
  <si>
    <t>* Andrews: Department Of Economics, University Of
Texas At Dallas, 800 West Campbell Road Ms Wt21,
Richardson, Tx 75080 (E-Mail: Rodney.J.Andrews G Utdallas.
Edu); Logan: Department Of Economics, The Ohio State
University And Nber, 410 Arps Hall, 1945 N. High Street,
Columbus, Oh 43210 (E-Mail: Logan.155G0Su.Edu). The
Views Expressed In This Paper Are Those Of The Authors And
Do Not Necessarily Represent Those Of The Nber. We Thank
Rucker Johnson And Other Session Participants Of The 2010
American Economic Association Annual Meetings For Help-
Ful Comments And Discussions. We Also Thank The Robert
Wood Johnson Foundation For Financial Support. The Usual
Disclaimer Applies.
! One Exception Is Janet Currie (2005), Who Estimates
That Racial Differences In Children'S Health Conditions And In
Maternal Health And Behaviors May Account For As Much As
25 Percent Of The Racial Gap In School Readiness.</t>
  </si>
  <si>
    <t>* Andrews: Department Of Economics, University Of Texas At Dallas, 800 West Campbell Road Ms Wt21, Richardson, Tx 75080 (E-Mail: Rodney.J.Andrews G Utdallas. Edu)</t>
  </si>
  <si>
    <t xml:space="preserve"> Logan: Department Of Economics, The Ohio State University And Nber, 410 Arps Hall, 1945 N</t>
  </si>
  <si>
    <t>['Robin Burgess', 'Dave Donaldson']</t>
  </si>
  <si>
    <t>Robin Burgess and Dave Donaldson</t>
  </si>
  <si>
    <t>https://www.jstor.org/stable/27805037</t>
  </si>
  <si>
    <t xml:space="preserve">* Burgess: Department of Economics, London School
of Economics, Houghton Street, London WC2A 2AE,
United Kingdom (e-mail: r.burgess Qse.ac.uk); Donaldson:
Department of Economics and CIFAR, Massachusetts
Institute of Technology, 50 Memorial Drive, Cambridge,
MA. 02142 (e-mail: ddonald ? mit.edu). We thank Chang-
Tai Hsieh for comments and Jason Garred for outstand-
ing research assistance. Funding was provided by ESRC
Infrastructure and Development and DFID-funded Improving
Institutions for Growth Reserach Programme Consortium.
</t>
  </si>
  <si>
    <t>* Burgess: Department Of Economics, London School
Of Economics, Houghton Street, London Wc2A 2Ae,
United Kingdom (E-Mail: R.Burgess Qse.Ac.Uk); Donaldson:
Department Of Economics And Cifar, Massachusetts
Institute Of Technology, 50 Memorial Drive, Cambridge,
Ma. 02142 (E-Mail: Ddonald ? Mit.Edu). We Thank Chang-
Tai Hsieh For Comments And Jason Garred For Outstand-
Ing Research Assistance. Funding Was Provided By Esrc
Infrastructure And Development And Dfid-Funded Improving
Institutions For Growth Reserach Programme Consortium.</t>
  </si>
  <si>
    <t>* Burgess: Department Of Economics, London School Of Economics, Houghton Street, London Wc2A 2Ae, United Kingdom (E-Mail: R.Burgess Qse.Ac.Uk)</t>
  </si>
  <si>
    <t xml:space="preserve"> Donaldson: Department Of Economics And Cifar, Massachusetts Institute Of Technology, 50 Memorial Drive, Cambridge, Ma</t>
  </si>
  <si>
    <t>['Francisca M. Antman']</t>
  </si>
  <si>
    <t>Francisca M. Antman</t>
  </si>
  <si>
    <t>https://www.jstor.org/stable/27804990</t>
  </si>
  <si>
    <t xml:space="preserve">* Department of Economics, University of Colorado
at Boulder, Economics Building, 256 UCB, Boulder, CO
80309-0256 (e-mail: Francisca.Antman( Colorado.edu).
This research was funded by a developmental grant from
the NICHD-funded University of Colorado Population
Center (grant R21 HD51146). Thanks to Terra McKinnish,
Tania Barham, Brian Cadena, Sarah Reber, and Ronald
Oaxaca for comments on the preliminary results. All errors
</t>
  </si>
  <si>
    <t>* Department Of Economics, University Of Colorado
At Boulder, Economics Building, 256 Ucb, Boulder, Co
80309-0256 (E-Mail: Francisca.Antman( Colorado.Edu).
This Research Was Funded By A Developmental Grant From
The Nichd-Funded University Of Colorado Population
Center (Grant R21 Hd51146). Thanks To Terra Mckinnish,
Tania Barham, Brian Cadena, Sarah Reber, And Ronald
Oaxaca For Comments On The Preliminary Results. All Errors</t>
  </si>
  <si>
    <t>['Suresh De Mel', 'David Mckenzie', 'Christopher Woodruff']</t>
  </si>
  <si>
    <t>Suresh de Mel, David McKenzie and Christopher Woodruff</t>
  </si>
  <si>
    <t>https://www.jstor.org/stable/27805068</t>
  </si>
  <si>
    <t xml:space="preserve">*de Mel: Department of Economics, University of
Peradeniya, Peradeniya, Sri Lanka (e-mail: sdemelQ pdn.
ac.k); McKenzie: Development Research Group, World
Bank, 1818 H Street N.W., Washington, D.C. 20433 (e-mail:
dmckenzieQ worldbank.org); Woodruff: Department of
Economics, University of Warwick, Coventry CV4 7AL,
UK (e-mail: c.woodruff(? warwick.ac.uk). We would like
to thank the BNPP Trust Fund, the Knowledge for Change
Trust Fund, the National Science Foundation, and the
World Bank for their financial support.
</t>
  </si>
  <si>
    <t>*De Mel: Department Of Economics, University Of
Peradeniya, Peradeniya, Sri Lanka (E-Mail: Sdemelq Pdn.
Ac.K); Mckenzie: Development Research Group, World
Bank, 1818 H Street N.W., Washington, D.C. 20433 (E-Mail:
Dmckenzieq Worldbank.Org); Woodruff: Department Of
Economics, University Of Warwick, Coventry Cv4 7Al,
Uk (E-Mail: C.Woodruff(? Warwick.Ac.Uk). We Would Like
To Thank The Bnpp Trust Fund, The Knowledge For Change
Trust Fund, The National Science Foundation, And The
World Bank For Their Financial Support.</t>
  </si>
  <si>
    <t>*De Mel: Department Of Economics, University Of Peradeniya, Peradeniya, Sri Lanka (E-Mail: Sdemelq Pdn. Ac.K)</t>
  </si>
  <si>
    <t xml:space="preserve"> Mckenzie: Development Research Group, World Bank, 1818 H Street N.W., Washington, D.C. 20433 (E-Mail: Dmckenzieq Worldbank.Org)</t>
  </si>
  <si>
    <t xml:space="preserve"> Woodruff: Department Of Economics, University Of Warwick, Coventry Cv4 7Al, Uk (E-Mail: C</t>
  </si>
  <si>
    <t>['Susan Athey', 'Joshua S. Gans']</t>
  </si>
  <si>
    <t>Susan Athey and Joshua S. Gans</t>
  </si>
  <si>
    <t>https://www.jstor.org/stable/27805067</t>
  </si>
  <si>
    <t xml:space="preserve">* Athey: Department of Economics, Harvard University,
1805 Cambridge St, Cambridge, MA 02138 (e-mail:
atheyGfas.harvard.edu); Gans: Melbourne Business
School, University of Melbourne, 200 Leicester St, Carlton
VIC 3053, Australia (e-mail: j.gansQ?unimelb.edu.au). For
helpful comments we thank Emilio Calvano, Jonathan
Levin, seminar audiences at Monash and the SIEPR/
Microsoft Conference on Internet Economics, and espe-
cially Michael Grubb. We thank the Toulouse Network
for Information Technology and the Australian Research
Council for funding.
! *Behavioural targeting;
^
The Economist, 5th June
</t>
  </si>
  <si>
    <t>* Athey: Department Of Economics, Harvard University,
1805 Cambridge St, Cambridge, Ma 02138 (E-Mail:
Atheygfas.Harvard.Edu); Gans: Melbourne Business
School, University Of Melbourne, 200 Leicester St, Carlton
Vic 3053, Australia (E-Mail: J.Gansq?Unimelb.Edu.Au). For
Helpful Comments We Thank Emilio Calvano, Jonathan
Levin, Seminar Audiences At Monash And The Siepr/
Microsoft Conference On Internet Economics, And Espe-
Cially Michael Grubb. We Thank The Toulouse Network
For Information Technology And The Australian Research
Council For Funding.
! *Behavioural Targeting;
^
The Economist, 5Th June</t>
  </si>
  <si>
    <t>* Athey: Department Of Economics, Harvard University, 1805 Cambridge St, Cambridge, Ma 02138 (E-Mail: Atheygfas.Harvard.Edu)</t>
  </si>
  <si>
    <t xml:space="preserve"> Gans: Melbourne Business School, University Of Melbourne, 200 Leicester St, Carlton Vic 3053, Australia (E-Mail: J</t>
  </si>
  <si>
    <t>['Jonathan Levin', 'Paul Milgrom']</t>
  </si>
  <si>
    <t>Jonathan Levin and Paul Milgrom</t>
  </si>
  <si>
    <t>https://www.jstor.org/stable/27805066</t>
  </si>
  <si>
    <t xml:space="preserve">* Levin: Department of Economics, Stanford University,
579 Serra Mall. Stanford CA, 94305 (e-mail: jdlevinG'stan-
ford.edu); Milgrom: Department of Economics, Stanford
University. 579 Serra Mall. Stanford CA, 94305 (e-mail:
pmilgromGstanford.edu). We thank the NSF for support
under grants SES-0648293 (Milgrom) and SES-0922297
(Levin).
AB. Internet. Advertising Revenue. Report, March
2009. and Think Media: The Opportunity in Non-Premium
Display Advertising. May 4. 2009.
</t>
  </si>
  <si>
    <t>* Levin: Department Of Economics, Stanford University,
579 Serra Mall. Stanford Ca, 94305 (E-Mail: Jdleving'Stan-
Ford.Edu); Milgrom: Department Of Economics, Stanford
University. 579 Serra Mall. Stanford Ca, 94305 (E-Mail:
Pmilgromgstanford.Edu). We Thank The Nsf For Support
Under Grants Ses-0648293 (Milgrom) And Ses-0922297
(Levin).
Ab. Internet. Advertising Revenue. Report, March
2009. And Think Media: The Opportunity In Non-Premium
Display Advertising. May 4. 2009.</t>
  </si>
  <si>
    <t>* Levin: Department Of Economics, Stanford University, 579 Serra Mall. Stanford Ca, 94305 (E-Mail: Jdleving'Stan- Ford.Edu)</t>
  </si>
  <si>
    <t xml:space="preserve"> Milgrom: Department Of Economics, Stanford University</t>
  </si>
  <si>
    <t>['Benjamin Edelman', 'Michael Schwarz']</t>
  </si>
  <si>
    <t>Benjamin Edelman and Michael Schwarz</t>
  </si>
  <si>
    <t>https://www.jstor.org/stable/27805065</t>
  </si>
  <si>
    <t xml:space="preserve">* Edelman: Harvard Business School, Boston, MA 02163
(e-mail: bedelmanGhbs.edu). Schwarz: Yahoo! Labs, 2397
Shattuck Ave, Berkeley, CA 94704 (e-mail: mschwarz
yahoo-inc.com). We thank Susan Athey, Brendan Daley, Scott
Kominers, Robin Lee, Preston McAfee, Michael Ostrovsk y,
A] Roth, and Adam Szeidl. A draft of this paper was circu-
lated under the title *Optimal Auction Design in a Multi-Unit
Environment: The Case of Sponsored Search Auctions."
</t>
  </si>
  <si>
    <t>* Edelman: Harvard Business School, Boston, Ma 02163
(E-Mail: Bedelmanghbs.Edu). Schwarz: Yahoo! Labs, 2397
Shattuck Ave, Berkeley, Ca 94704 (E-Mail: Mschwarz
Yahoo-Inc.Com). We Thank Susan Athey, Brendan Daley, Scott
Kominers, Robin Lee, Preston Mcafee, Michael Ostrovsk Y,
A] Roth, And Adam Szeidl. A Draft Of This Paper Was Circu-
Lated Under The Title *Optimal Auction Design In A Multi-Unit
Environment: The Case Of Sponsored Search Auctions."</t>
  </si>
  <si>
    <t>['Michael J. Fleming', 'Warren B. Hrung', 'Frank M. Keane']</t>
  </si>
  <si>
    <t>Michael J. Fleming, Warren B. Hrung and Frank M. Keane</t>
  </si>
  <si>
    <t>https://www.jstor.org/stable/27805064</t>
  </si>
  <si>
    <t xml:space="preserve">* Fleming: Federal Reserve Bank of New York, 33
Liberty St.. New York, N Y 10045 (e-mail: michael.fleming
ny.frb.org); Hrung: Federal Reserve Bank of New York, 33
Liberty St., New York, NY 10045 (e-mail: warren.hrung?
ny.frb.org): Keane: Federal Reserve Bank of New York, 33
Liberty St., New York, NY 10045 (e-mail: frank.keane
ny.frb.org). We thank Tobias Adrian, Charles Jones, Arvind
Krishnamurthy. Carol Osler, Lasse Pedersen, James
Wilcox, and seminar participants at Brandeis University,
Cass Business School, the Central Bank of Ireland,
RiskMetrics Group, the 2009 and 2010 ASSA Annual
Meetings, and the Federal Reserve Bank of New York
Conference on Central Bank Liquidity Tools for helpful
comments. Views expressed are those of the authors and
not necessarily those of the Federal Reserve Bank of New
York or the Federal Reserve System.
! See the Federal Reserve press release announcing the
TSLF.  http://www.federalreserve.gov/newsevents/press/
monetary/2008031 Ia.htm.
</t>
  </si>
  <si>
    <t>* Fleming: Federal Reserve Bank Of New York, 33
Liberty St.. New York, N Y 10045 (E-Mail: Michael.Fleming
Ny.Frb.Org); Hrung: Federal Reserve Bank Of New York, 33
Liberty St., New York, Ny 10045 (E-Mail: Warren.Hrung?
Ny.Frb.Org): Keane: Federal Reserve Bank Of New York, 33
Liberty St., New York, Ny 10045 (E-Mail: Frank.Keane
Ny.Frb.Org). We Thank Tobias Adrian, Charles Jones, Arvind
Krishnamurthy. Carol Osler, Lasse Pedersen, James
Wilcox, And Seminar Participants At Brandeis University,
Cass Business School, The Central Bank Of Ireland,
Riskmetrics Group, The 2009 And 2010 Assa Annual
Meetings, And The Federal Reserve Bank Of New York
Conference On Central Bank Liquidity Tools For Helpful
Comments. Views Expressed Are Those Of The Authors And
Not Necessarily Those Of The Federal Reserve Bank Of New
York Or The Federal Reserve System.
! See The Federal Reserve Press Release Announcing The
Tslf.  Http://Www.Federalreserve.Gov/Newsevents/Press/
Monetary/2008031 Ia.Htm.</t>
  </si>
  <si>
    <t xml:space="preserve"> Hrung: Federal Reserve Bank Of New York, 33 Liberty St., New York, Ny 10045 (E-Mail: Warren.Hrung? Ny.Frb.Org): Keane: Federal Reserve Bank Of New York, 33 Liberty St., New York, Ny 10045 (E-Mail: Frank.Keane Ny.Frb.Org). We Thank Tobias Adrian, Charles Jones, Arvind Krishnamurthy. Carol Osler, Lasse Pedersen, James Wilcox, And Seminar Participants At Brandeis University, Cass Business School, The Central Bank Of Ireland, Riskmetrics Group, The 2009 And 2010 Assa Annual Meetings, And The Federal Reserve Bank Of New York Conference On Central Bank Liquidity Tools For Helpful Comments. Views Expressed Are Those Of The Authors And Not Necessarily Those Of The Federal Reserve Bank Of New York Or The Federal Reserve System.  ! See The Federal Reserve Press Release Announcing The Tslf.  Http://Www.Federalreserve.Gov/Newsevents/Press/ Monetary/2008031 Ia.Htm.</t>
  </si>
  <si>
    <t>['Robin Greenwood', 'Dimitri Vayanos']</t>
  </si>
  <si>
    <t>Robin Greenwood and Dimitri Vayanos</t>
  </si>
  <si>
    <t>https://www.jstor.org/stable/27805063</t>
  </si>
  <si>
    <t xml:space="preserve">* Greenwood: Harvard Business School, Baker Library
267, Soldiers Field, Boston MA 02116 and NBER (e-mail:
rgreenwoodGhbs.edu); Vayanos: Department of Finance
A350, London School of Economics, London WC2A 2AE,
UK. CEPR and NBER (e-mail: d.vayanosGlse.ac.uk). We
are grateful to Michael Fleming, Joseph Gagnon, Kenneth
Garbade, Moyeen Islam, Andrei Shleifer, and Annette
Vissing-Jorgensen for helpful comments.
</t>
  </si>
  <si>
    <t>* Greenwood: Harvard Business School, Baker Library
267, Soldiers Field, Boston Ma 02116 And Nber (E-Mail:
Rgreenwoodghbs.Edu); Vayanos: Department Of Finance
A350, London School Of Economics, London Wc2A 2Ae,
Uk. Cepr And Nber (E-Mail: D.Vayanosglse.Ac.Uk). We
Are Grateful To Michael Fleming, Joseph Gagnon, Kenneth
Garbade, Moyeen Islam, Andrei Shleifer, And Annette
Vissing-Jorgensen For Helpful Comments.</t>
  </si>
  <si>
    <t>* Greenwood: Harvard Business School, Baker Library 267, Soldiers Field, Boston Ma 02116 And Nber (E-Mail: Rgreenwoodghbs.Edu)</t>
  </si>
  <si>
    <t xml:space="preserve"> Vayanos: Department Of Finance A350, London School Of Economics, London Wc2A 2Ae, Uk</t>
  </si>
  <si>
    <t>https://www.jstor.org/stable/27805062</t>
  </si>
  <si>
    <t xml:space="preserve">* Piazzesi: Stanford University and NBER. Department
of Economics, Stanford University, 579 Serra Mall,
Stanford, CA 94024 (e-mail: piazzesi stanford.edu);
Schneider: Stanford University and NBER, Department of
Economics, Stanford University, 579 Serra Mall, Stanford,
CA 94024 (e-mail: schneidrGstanford.edu). We thank
Juliane Begenau, Stijn Van Nieuwerburgh, Dimitri Vayanos,
and Annette Vissing-Jorgensen for comments.
</t>
  </si>
  <si>
    <t>* Piazzesi: Stanford University And Nber. Department
Of Economics, Stanford University, 579 Serra Mall,
Stanford, Ca 94024 (E-Mail: Piazzesi Stanford.Edu);
Schneider: Stanford University And Nber, Department Of
Economics, Stanford University, 579 Serra Mall, Stanford,
Ca 94024 (E-Mail: Schneidrgstanford.Edu). We Thank
Juliane Begenau, Stijn Van Nieuwerburgh, Dimitri Vayanos,
And Annette Vissing-Jorgensen For Comments.</t>
  </si>
  <si>
    <t>* Piazzesi: Stanford University And Nber. Department Of Economics, Stanford University, 579 Serra Mall, Stanford, Ca 94024 (E-Mail: Piazzesi Stanford.Edu)</t>
  </si>
  <si>
    <t xml:space="preserve"> Schneider: Stanford University And Nber, Department Of Economics, Stanford University, 579 Serra Mall, Stanford, Ca 94024 (E-Mail: Schneidrgstanford</t>
  </si>
  <si>
    <t>https://www.jstor.org/stable/27805061</t>
  </si>
  <si>
    <t xml:space="preserve">* Reinhart: Department of Economics, 4115 Tydings
Hall, University of Maryland, College Park, MD 20742
(e-mail: creinhar?umd.edu); Rogoff: Economics Depart-
ment, 216 Littauer Center, Harvard University, Cambridge
MA 02138-3001 (e-mail: krogoffGharvard.edu). The
authors would like to thank Olivier Jeanne and Vincent R.
Reinhart for helpful comments.
! [n this paper "public debt" refers to gross central
government debt. "Domestic public debt" is government
debt issued under domestic legal jurisdiction. Public debt
does not include debts carrying a government guarantee.
Total gross external debt includes the external debts of a//
branches of government as well as private debt that is issued
by domestic private entities under a foreign jurisdiction.
? Reinhart and Rogoff (20092, b) demonstrate that the
aftermath of a deep financial crisis typically involves a
protracted period of macroeconomic adjustment, particu-
larly in employment and housing prices. On average, public
debt rose by more than 80 percent within three years after
a crisis.
</t>
  </si>
  <si>
    <t>* Reinhart: Department Of Economics, 4115 Tydings
Hall, University Of Maryland, College Park, Md 20742
(E-Mail: Creinhar?Umd.Edu); Rogoff: Economics Depart-
Ment, 216 Littauer Center, Harvard University, Cambridge
Ma 02138-3001 (E-Mail: Krogoffgharvard.Edu). The
Authors Would Like To Thank Olivier Jeanne And Vincent R.
Reinhart For Helpful Comments.
! [N This Paper "Public Debt" Refers To Gross Central
Government Debt. "Domestic Public Debt" Is Government
Debt Issued Under Domestic Legal Jurisdiction. Public Debt
Does Not Include Debts Carrying A Government Guarantee.
Total Gross External Debt Includes The External Debts Of A//
Branches Of Government As Well As Private Debt That Is Issued
By Domestic Private Entities Under A Foreign Jurisdiction.
? Reinhart And Rogoff (20092, B) Demonstrate That The
Aftermath Of A Deep Financial Crisis Typically Involves A
Protracted Period Of Macroeconomic Adjustment, Particu-
Larly In Employment And Housing Prices. On Average, Public
Debt Rose By More Than 80 Percent Within Three Years After
A Crisis.</t>
  </si>
  <si>
    <t>* Reinhart: Department Of Economics, 4115 Tydings Hall, University Of Maryland, College Park, Md 20742 (E-Mail: Creinhar?Umd.Edu)</t>
  </si>
  <si>
    <t xml:space="preserve"> Rogoff: Economics Depart- Ment, 216 Littauer Center, Harvard University, Cambridge Ma 02138-3001 (E-Mail: Krogoffgharvard</t>
  </si>
  <si>
    <t>['Jeffrey Frankel', 'Daniel Xie']</t>
  </si>
  <si>
    <t>Jeffrey Frankel and Daniel Xie</t>
  </si>
  <si>
    <t>https://www.jstor.org/stable/27805060</t>
  </si>
  <si>
    <t xml:space="preserve">* Franke: HKS, 79 JFK Street, Harvard University,
Cambridge, MA 02138 (e-mail: jeffrey frankelGharvard.
edu); Xie: Peterson Institute for International Economics,
1750 Massachusetts Avenue, NW, Washington DC 20036;
(e-mail: dxieGpiie.com). The authors thank Agnes
Bénassy-Quéré, Atish Ghosh, Oyebola Olabisi, Carmen
Reinhart, and Shang-Jin Wei for comments.
! "Fear of floating:;" Reinhart (2000), Calvo and Reinhart
(2002).
? "The mirage of fixed exchange rates:;" Obstfeld
and Rogoff (1995).
? Frankel, Schmukler, and Servén (2000).
* Important examples include Ghosh, Gulde and Wolf
(2000, 2002), Reinhart and Rogoff (2004) and Shambaugh
(2004). Tavlas, Dellas, and Stockman (2008) survey the
literature.
? Bénassy-Quéré, et al. (2004, Table 5) and Frankel
(2004, Table 1).
</t>
  </si>
  <si>
    <t>* Franke: Hks, 79 Jfk Street, Harvard University,
Cambridge, Ma 02138 (E-Mail: Jeffrey Frankelgharvard.
Edu); Xie: Peterson Institute For International Economics,
1750 Massachusetts Avenue, Nw, Washington Dc 20036;
(E-Mail: Dxiegpiie.Com). The Authors Thank Agnes
Bénassy-Quéré, Atish Ghosh, Oyebola Olabisi, Carmen
Reinhart, And Shang-Jin Wei For Comments.
! "Fear Of Floating:;" Reinhart (2000), Calvo And Reinhart
(2002).
? "The Mirage Of Fixed Exchange Rates:;" Obstfeld
And Rogoff (1995).
? Frankel, Schmukler, And Servén (2000).
* Important Examples Include Ghosh, Gulde And Wolf
(2000, 2002), Reinhart And Rogoff (2004) And Shambaugh
(2004). Tavlas, Dellas, And Stockman (2008) Survey The
Literature.
? Bénassy-Quéré, Et Al. (2004, Table 5) And Frankel
(2004, Table 1).</t>
  </si>
  <si>
    <t>* Franke: Hks, 79 Jfk Street, Harvard University, Cambridge, Ma 02138 (E-Mail: Jeffrey Frankelgharvard. Edu)</t>
  </si>
  <si>
    <t xml:space="preserve"> Xie: Peterson Institute For International Economics, 1750 Massachusetts Avenue, Nw, Washington Dc 20036</t>
  </si>
  <si>
    <t>https://www.jstor.org/stable/27805059</t>
  </si>
  <si>
    <t xml:space="preserve">* Engel: Department of Economics, 1180 Observatory
Drive, University of Wisconsin, Madison, WI 53706-
1393 (e-mail: cengelGssc.wisc.edu); West: Department
of Economics, 1180 Observatory Drive, University of
Wisconsin, Madison, WI 53706-1393 (e-mail: kdwest?
wisc.edu). The authors gratefully acknowledge the research
assistantship of Roberto Duncan and Mian Zhu, and finan-
cial support from the NSF.
</t>
  </si>
  <si>
    <t>* Engel: Department Of Economics, 1180 Observatory
Drive, University Of Wisconsin, Madison, Wi 53706-
1393 (E-Mail: Cengelgssc.Wisc.Edu); West: Department
Of Economics, 1180 Observatory Drive, University Of
Wisconsin, Madison, Wi 53706-1393 (E-Mail: Kdwest?
Wisc.Edu). The Authors Gratefully Acknowledge The Research
Assistantship Of Roberto Duncan And Mian Zhu, And Finan-
Cial Support From The Nsf.</t>
  </si>
  <si>
    <t>* Engel: Department Of Economics, 1180 Observatory Drive, University Of Wisconsin, Madison, Wi 53706- 1393 (E-Mail: Cengelgssc.Wisc.Edu)</t>
  </si>
  <si>
    <t xml:space="preserve"> West: Department Of Economics, 1180 Observatory Drive, University Of Wisconsin, Madison, Wi 53706-1393 (E-Mail: Kdwest? Wisc</t>
  </si>
  <si>
    <t>['Anh Le', 'Kenneth J. Singleton']</t>
  </si>
  <si>
    <t>Anh Le and Kenneth J. Singleton</t>
  </si>
  <si>
    <t>https://www.jstor.org/stable/27805058</t>
  </si>
  <si>
    <t xml:space="preserve">* Le: Kenan-Flagier Business School, University of
North Carolina at Chapel Hill, Chapel Hill, NC 27599
(e-mail: anh leQunc.edu); Singleton: Graduate School of
Business, Stanford University, Stanford, CA 94305, and
National Bureau of Economic Research (e-mail: ken(?
future.stanford.edu). We would like to thank Ravi Bansal,
Riccardo Colacito, Chris Lundblad, Ivan Shaliastovich (the
discussant), and Amir Yaron for helpful comments on ear-
lier versions of the paper. Any remaining errors are ours.
! Examples of term structure models with LRRs that
presume constant MPRs include Bansal and Shaliastovich
(2009) and Taeyoung Doh (2008).
? E.g. Gregory R. Duffee (2002) and Qiang Dai and
Kenneth J. Singleton (2002).
</t>
  </si>
  <si>
    <t>* Le: Kenan-Flagier Business School, University Of
North Carolina At Chapel Hill, Chapel Hill, Nc 27599
(E-Mail: Anh Lequnc.Edu); Singleton: Graduate School Of
Business, Stanford University, Stanford, Ca 94305, And
National Bureau Of Economic Research (E-Mail: Ken(?
Future.Stanford.Edu). We Would Like To Thank Ravi Bansal,
Riccardo Colacito, Chris Lundblad, Ivan Shaliastovich (The
Discussant), And Amir Yaron For Helpful Comments On Ear-
Lier Versions Of The Paper. Any Remaining Errors Are Ours.
! Examples Of Term Structure Models With Lrrs That
Presume Constant Mprs Include Bansal And Shaliastovich
(2009) And Taeyoung Doh (2008).
? E.G. Gregory R. Duffee (2002) And Qiang Dai And
Kenneth J. Singleton (2002).</t>
  </si>
  <si>
    <t>* Le: Kenan-Flagier Business School, University Of North Carolina At Chapel Hill, Chapel Hill, Nc 27599 (E-Mail: Anh Lequnc.Edu)</t>
  </si>
  <si>
    <t xml:space="preserve"> Singleton: Graduate School Of Business, Stanford University, Stanford, Ca 94305, And National Bureau Of Economic Research (E-Mail: Ken(? Future</t>
  </si>
  <si>
    <t>['Ralph S.J. Koijen', 'Hanno Lustig', 'Stijn Van Nieuwerburgh', 'Adrien Verdelhan']</t>
  </si>
  <si>
    <t>Ralph S.J. Koijen, Hanno Lustig, Stijn Van Nieuwerburgh and Adrien Verdelhan</t>
  </si>
  <si>
    <t>https://www.jstor.org/stable/27805057</t>
  </si>
  <si>
    <t xml:space="preserve">* Koijen: The University of Chicago Booth School of
Business, 5807 South Woodlawn Avenue, Chicago, IL
60637 (e-mail: Ralph.KoijenQchicagobooth.edu); Lustig:
Anderson School of Management, University of California
at Los Angeles, Box 951477, Los Angeles, CA 90095
(e-mail: hlustigGanderson.ucla.edu); Van Nieuwerburgh:
Department of Finance, Stern School of Business, New
York University, 44 W. 4th Street, New York, NY 10012
(e-mail: svnieuweGstern.nyu.edu); Verdelhan: Department
of Finance, MIT Sloan School of Management, and Bank
of France, E52-436, 50 Memorial Drive, Cambridge, MA
02142 (e-mail: adrienv? mit.edu). We thank Rustom Irani
for excellent research assistance and Ravi Bansal, Jaroslav
Borovicka, Mike Chernov, Itamar Drechsler, John Heaton,
Lars Hansen, Jose Scheinkman, Ivan Shaliastovich and
George Tauchen for comments.
</t>
  </si>
  <si>
    <t>* Koijen: The University Of Chicago Booth School Of
Business, 5807 South Woodlawn Avenue, Chicago, Il
60637 (E-Mail: Ralph.Koijenqchicagobooth.Edu); Lustig:
Anderson School Of Management, University Of California
At Los Angeles, Box 951477, Los Angeles, Ca 90095
(E-Mail: Hlustigganderson.Ucla.Edu); Van Nieuwerburgh:
Department Of Finance, Stern School Of Business, New
York University, 44 W. 4Th Street, New York, Ny 10012
(E-Mail: Svnieuwegstern.Nyu.Edu); Verdelhan: Department
Of Finance, Mit Sloan School Of Management, And Bank
Of France, E52-436, 50 Memorial Drive, Cambridge, Ma
02142 (E-Mail: Adrienv? Mit.Edu). We Thank Rustom Irani
For Excellent Research Assistance And Ravi Bansal, Jaroslav
Borovicka, Mike Chernov, Itamar Drechsler, John Heaton,
Lars Hansen, Jose Scheinkman, Ivan Shaliastovich And
George Tauchen For Comments.</t>
  </si>
  <si>
    <t>* Koijen: The University Of Chicago Booth School Of Business, 5807 South Woodlawn Avenue, Chicago, Il 60637 (E-Mail: Ralph.Koijenqchicagobooth.Edu)</t>
  </si>
  <si>
    <t xml:space="preserve"> Lustig: Anderson School Of Management, University Of California At Los Angeles, Box 951477, Los Angeles, Ca 90095 (E-Mail: Hlustigganderson.Ucla.Edu)</t>
  </si>
  <si>
    <t xml:space="preserve"> Van Nieuwerburgh: Department Of Finance, Stern School Of Business, New York University, 44 W. 4Th Street, New York, Ny 10012 (E-Mail: Svnieuwegstern.Nyu.Edu)</t>
  </si>
  <si>
    <t xml:space="preserve"> Verdelhan: Department Of Finance, Mit Sloan School Of Management, And Bank Of France, E52-436, 50 Memorial Drive, Cambridge, Ma 02142 (E-Mail: Adrienv? Mit.Edu). We Thank Rustom Irani For Excellent Research Assistance And Ravi Bansal, Jaroslav Borovicka, Mike Chernov, Itamar Drechsler, John Heaton, Lars Hansen, Jose Scheinkman, Ivan Shaliastovich And George Tauchen For Comments.</t>
  </si>
  <si>
    <t>['Harjoat S. Bhamra', 'Lars-Alexander Kuehn', 'Ilya A. Strebulaev']</t>
  </si>
  <si>
    <t>Harjoat S. Bhamra, Lars-Alexander Kuehn and Ilya A. Strebulaev</t>
  </si>
  <si>
    <t>https://www.jstor.org/stable/27805056</t>
  </si>
  <si>
    <t xml:space="preserve">* Bhamra: Sauder School of Business, University
of British Columbia, 2053 Main Mall, Vancouver BC,
Canada V6T 1Z2 (e-mail: harjoat.bhamra(sauder.ubc.ca);
Kuehn: Tepper School of Business, Carnegie Mellon
University, 5000 Forbes Avenue, Pittsburgh, PA 15213
(e-mail: kuehnG?cmu.edu); Strebulaev: Graduate School
of Business, Stanford University, 518 Memorial Way,
Stanford. CA 94305 (e-mail: istrebulaev Gstanford.edu).
We thank Ravi Bansal. Adlai Fisher, Stephen Schaefer,
Raman Uppal. Toni Whited, and Amir Yaron for helpful
comments and discussion.
</t>
  </si>
  <si>
    <t>* Bhamra: Sauder School Of Business, University
Of British Columbia, 2053 Main Mall, Vancouver Bc,
Canada V6T 1Z2 (E-Mail: Harjoat.Bhamra(Sauder.Ubc.Ca);
Kuehn: Tepper School Of Business, Carnegie Mellon
University, 5000 Forbes Avenue, Pittsburgh, Pa 15213
(E-Mail: Kuehng?Cmu.Edu); Strebulaev: Graduate School
Of Business, Stanford University, 518 Memorial Way,
Stanford. Ca 94305 (E-Mail: Istrebulaev Gstanford.Edu).
We Thank Ravi Bansal. Adlai Fisher, Stephen Schaefer,
Raman Uppal. Toni Whited, And Amir Yaron For Helpful
Comments And Discussion.</t>
  </si>
  <si>
    <t>* Bhamra: Sauder School Of Business, University Of British Columbia, 2053 Main Mall, Vancouver Bc, Canada V6T 1Z2 (E-Mail: Harjoat.Bhamra(Sauder.Ubc.Ca)</t>
  </si>
  <si>
    <t xml:space="preserve"> Kuehn: Tepper School Of Business, Carnegie Mellon University, 5000 Forbes Avenue, Pittsburgh, Pa 15213 (E-Mail: Kuehng?Cmu.Edu)</t>
  </si>
  <si>
    <t xml:space="preserve"> Strebulaev: Graduate School Of Business, Stanford University, 518 Memorial Way, Stanford</t>
  </si>
  <si>
    <t>['Ravi Bansal', 'Dana Kiku', 'Amir Yaron']</t>
  </si>
  <si>
    <t>Ravi Bansal, Dana Kiku and Amir Yaron</t>
  </si>
  <si>
    <t>https://www.jstor.org/stable/27805055</t>
  </si>
  <si>
    <t xml:space="preserve">* Bansal: Fuqua School of Business, Duke University,
| Towerview Drive, NC 27708, and National Bureau of
Economic Research (e-mail: ravi.bansal&amp;duke.edu); Kiku:
The Wharton School, University of Pennsylvania, 3620
Locust Walk, PA 19104 (e-mail: Kiku(?wharton.upenn.edu);
Yaron: The Wharton School, University of Pennsylvania,
3620 Locust Walk, PA 19104, and National Bureau of
Economic Research (e-mail: yaron wharton.upenn.edu).
</t>
  </si>
  <si>
    <t>* Bansal: Fuqua School Of Business, Duke University,
| Towerview Drive, Nc 27708, And National Bureau Of
Economic Research (E-Mail: Ravi.Bansal&amp;Duke.Edu); Kiku:
The Wharton School, University Of Pennsylvania, 3620
Locust Walk, Pa 19104 (E-Mail: Kiku(?Wharton.Upenn.Edu);
Yaron: The Wharton School, University Of Pennsylvania,
3620 Locust Walk, Pa 19104, And National Bureau Of
Economic Research (E-Mail: Yaron Wharton.Upenn.Edu).</t>
  </si>
  <si>
    <t>* Bansal: Fuqua School Of Business, Duke University, | Towerview Drive, Nc 27708, And National Bureau Of Economic Research (E-Mail: Ravi.Bansal&amp;Duke.Edu)</t>
  </si>
  <si>
    <t xml:space="preserve"> Kiku: The Wharton School, University Of Pennsylvania, 3620 Locust Walk, Pa 19104 (E-Mail: Kiku(?Wharton.Upenn.Edu)</t>
  </si>
  <si>
    <t xml:space="preserve"> Yaron: The Wharton School, University Of Pennsylvania, 3620 Locust Walk, Pa 19104, And National Bureau Of Economic Research (E-Mail: Yaron Wharton</t>
  </si>
  <si>
    <t>['Ravi Bansal', 'Ivan Shaliastovich']</t>
  </si>
  <si>
    <t>Ravi Bansal and Ivan Shaliastovich</t>
  </si>
  <si>
    <t>https://www.jstor.org/stable/27805054</t>
  </si>
  <si>
    <t xml:space="preserve">* Bansal: Fuqua School of Business, Duke University
and NBER, Durham, NC 27708 (e-mail: ravi.bansalG duke.
edu); Shaliastovich: Wharton School of Business, University
of Pennsylvania, 3620 Locust Walk, Philadelphia, PA
19104 (e-mail: ishal? wharton.upenn.edu).
</t>
  </si>
  <si>
    <t>* Bansal: Fuqua School Of Business, Duke University
And Nber, Durham, Nc 27708 (E-Mail: Ravi.Bansalg Duke.
Edu); Shaliastovich: Wharton School Of Business, University
Of Pennsylvania, 3620 Locust Walk, Philadelphia, Pa
19104 (E-Mail: Ishal? Wharton.Upenn.Edu).</t>
  </si>
  <si>
    <t>* Bansal: Fuqua School Of Business, Duke University And Nber, Durham, Nc 27708 (E-Mail: Ravi.Bansalg Duke. Edu)</t>
  </si>
  <si>
    <t xml:space="preserve"> Shaliastovich: Wharton School Of Business, University Of Pennsylvania, 3620 Locust Walk, Philadelphia, Pa 19104 (E-Mail: Ishal? Wharton</t>
  </si>
  <si>
    <t>['Leonid Kogan', 'Dimitris Papanikolaou']</t>
  </si>
  <si>
    <t>Leonid Kogan and Dimitris Papanikolaou</t>
  </si>
  <si>
    <t>https://www.jstor.org/stable/27805053</t>
  </si>
  <si>
    <t xml:space="preserve">* Kogan: MIT Sloan School of Management, 50
Memorial Drive, Cambridge, MA 02139 (e-mail: lkogan(?
mit.edu). Papanikolaou: Kellogg School of Management,
Northwestern University. The authors thank Lorenzo
Garlappi, Roberto Rigobon, Hengjie Ai and seminar par-
ticipants at Berkeley, MIT, Northwestern University, SED,
SQA, SITE 2009 Summer Workshop, UBC 2009 Summer
Conference, Econometric Society 2009 Summer Meeting,
and AEA 2010 Meeting for helpful comments and dis-
cussions. The authors thank Giovanni Violante and Ryan
Israelsen for sharing the quality adjusted investment goods
price series. Dimitris Papanikolaou thanks the Zell Center
for Risk for financial support.
</t>
  </si>
  <si>
    <t>* Kogan: Mit Sloan School Of Management, 50
Memorial Drive, Cambridge, Ma 02139 (E-Mail: Lkogan(?
Mit.Edu). Papanikolaou: Kellogg School Of Management,
Northwestern University. The Authors Thank Lorenzo
Garlappi, Roberto Rigobon, Hengjie Ai And Seminar Par-
Ticipants At Berkeley, Mit, Northwestern University, Sed,
Sqa, Site 2009 Summer Workshop, Ubc 2009 Summer
Conference, Econometric Society 2009 Summer Meeting,
And Aea 2010 Meeting For Helpful Comments And Dis-
Cussions. The Authors Thank Giovanni Violante And Ryan
Israelsen For Sharing The Quality Adjusted Investment Goods
Price Series. Dimitris Papanikolaou Thanks The Zell Center
For Risk For Financial Support.</t>
  </si>
  <si>
    <t>['Riccardo Colacito', 'Mariano M. Croce']</t>
  </si>
  <si>
    <t>Riccardo Colacito and Mariano M. Croce</t>
  </si>
  <si>
    <t>https://www.jstor.org/stable/27805052</t>
  </si>
  <si>
    <t xml:space="preserve">* Colacito and Croce: University of North Carolina,
Chapel Hill, Kenan-Flagler Business School, Campus
Box 3490, McColl Building, Chapel Hill, NC 27599—3490
(e-mail: ricardo.colacitoQ€unc.edu and crocemGKkenan-
flagler.unc.edu). We thank Adrien Verdelhan (our discus-
sant), Stijn Van Nieuwerburgh, and Ravi Bansal for insight-
ful comments. We also thank seminar participants at the
University of North Carolina at Chapel Hill, NYU-Stern,
the Jackson-Hole Finance Group, CREATES, and CEPR
Summer Meeting for helpful comments on an earlier draft
of this paper. All errors remain our own. This research was
funded in part by The Jefferson-Pilot Faculty Development
Fund.
</t>
  </si>
  <si>
    <t>* Colacito And Croce: University Of North Carolina,
Chapel Hill, Kenan-Flagler Business School, Campus
Box 3490, Mccoll Building, Chapel Hill, Nc 27599—3490
(E-Mail: Ricardo.Colacitoq€Unc.Edu And Crocemgkkenan-
Flagler.Unc.Edu). We Thank Adrien Verdelhan (Our Discus-
Sant), Stijn Van Nieuwerburgh, And Ravi Bansal For Insight-
Ful Comments. We Also Thank Seminar Participants At The
University Of North Carolina At Chapel Hill, Nyu-Stern,
The Jackson-Hole Finance Group, Creates, And Cepr
Summer Meeting For Helpful Comments On An Earlier Draft
Of This Paper. All Errors Remain Our Own. This Research Was
Funded In Part By The Jefferson-Pilot Faculty Development
Fund.</t>
  </si>
  <si>
    <t>['Hui Chen', 'Scott Joslin', 'Ngoc-Khanh Tran']</t>
  </si>
  <si>
    <t>Hui Chen, Scott Joslin and Ngoc-Khanh Tran</t>
  </si>
  <si>
    <t>https://www.jstor.org/stable/27805051</t>
  </si>
  <si>
    <t xml:space="preserve">* AJI three authors are affiliated with MIT Sloan School
of Management, 50 Memorial Drive, Cambridge, MA
02142. Chen: (e-mail: huichenG mit.edu). Joslin: (e-mail:
sjoslinQ mit.edu). Tran: (e-mail: khanh mit.edu). We
thank Jakub Jurek, Leonid Kogan, Monika Piazzesi, and
Jiang Wang for helpful comments.
</t>
  </si>
  <si>
    <t>* Aji Three Authors Are Affiliated With Mit Sloan School
Of Management, 50 Memorial Drive, Cambridge, Ma
02142. Chen: (E-Mail: Huicheng Mit.Edu). Joslin: (E-Mail:
Sjoslinq Mit.Edu). Tran: (E-Mail: Khanh Mit.Edu). We
Thank Jakub Jurek, Leonid Kogan, Monika Piazzesi, And
Jiang Wang For Helpful Comments.</t>
  </si>
  <si>
    <t>['James M. Lacko', 'Janis K. Pappalardo']</t>
  </si>
  <si>
    <t>James M. Lacko and Janis K. Pappalardo</t>
  </si>
  <si>
    <t>https://www.jstor.org/stable/27805050</t>
  </si>
  <si>
    <t xml:space="preserve">* Lacko: Bureau of Economics, Federal Trade Com-
mission, 600 Pennsylvania Ave. NW, Washington, DC
20580 (e-mail: jlackoGftc.gov); Pappalardo: Bureau of
Economics, Federal Trade Commission, 600 Pennsylvania
Ave., NW, Washington, DC 20580 (e-mail: jpappalardo(?
ftc.gov).
</t>
  </si>
  <si>
    <t>* Lacko: Bureau Of Economics, Federal Trade Com-
Mission, 600 Pennsylvania Ave. Nw, Washington, Dc
20580 (E-Mail: Jlackogftc.Gov); Pappalardo: Bureau Of
Economics, Federal Trade Commission, 600 Pennsylvania
Ave., Nw, Washington, Dc 20580 (E-Mail: Jpappalardo(?
Ftc.Gov).</t>
  </si>
  <si>
    <t>* Lacko: Bureau Of Economics, Federal Trade Com- Mission, 600 Pennsylvania Ave. Nw, Washington, Dc 20580 (E-Mail: Jlackogftc.Gov)</t>
  </si>
  <si>
    <t xml:space="preserve"> Pappalardo: Bureau Of Economics, Federal Trade Commission, 600 Pennsylvania Ave</t>
  </si>
  <si>
    <t>['Susan E. Woodward', 'Robert E. Hall']</t>
  </si>
  <si>
    <t>Susan E. Woodward and Robert E. Hall</t>
  </si>
  <si>
    <t>https://www.jstor.org/stable/27805049</t>
  </si>
  <si>
    <t xml:space="preserve">* Hall, Hoover Institution, Stanford University, Stanford,
CA 943065 (e-mail: rehallstanford.edu); Woodward: Sand
Hill Econometrics, 115 Everett Avenue, Palo Alto, CA
94301 (e-mail: susanewoodwardG gmail.com).
</t>
  </si>
  <si>
    <t>* Hall, Hoover Institution, Stanford University, Stanford,
Ca 943065 (E-Mail: Rehallstanford.Edu); Woodward: Sand
Hill Econometrics, 115 Everett Avenue, Palo Alto, Ca
94301 (E-Mail: Susanewoodwardg Gmail.Com).</t>
  </si>
  <si>
    <t>* Hall, Hoover Institution, Stanford University, Stanford, Ca 943065 (E-Mail: Rehallstanford.Edu)</t>
  </si>
  <si>
    <t xml:space="preserve"> Woodward: Sand Hill Econometrics, 115 Everett Avenue, Palo Alto, Ca 94301 (E-Mail: Susanewoodwardg Gmail</t>
  </si>
  <si>
    <t>['Uday Rajan', 'Amit Seru', 'Vikrant Vig']</t>
  </si>
  <si>
    <t>Uday Rajan, Amit Seru and Vikrant Vig</t>
  </si>
  <si>
    <t>https://www.jstor.org/stable/27805048</t>
  </si>
  <si>
    <t xml:space="preserve">"rsen,
</t>
  </si>
  <si>
    <t>"Rsen,</t>
  </si>
  <si>
    <t>['Oliver Faltin-Traeger', 'Kathleen W. Johnson', 'Christopher Mayer']</t>
  </si>
  <si>
    <t>Oliver Faltin-Traeger, Kathleen W. Johnson and Christopher Mayer</t>
  </si>
  <si>
    <t>https://www.jstor.org/stable/27805047</t>
  </si>
  <si>
    <t xml:space="preserve">* Faltin-Traeger: Columbia Business School, 3022
Broadway, Uris Hall 4311, New York, NY 10027 (e-mail:
ohf2101 G columbia.edu); Johnson: Division of Research and
Statistics, Federal Reserve Board, Washington, DC 20551
(e-mail: Kathleen. W.Johnson Gfrb.gov); Mayer: Columbia
Business School, 3022 Broadway, Uris Hall 4101, New York,
NY 10027 (e-mail: cm310G columbia.edu). We thank Nancy
Wallace, Robert Hodrick, Emi Nakamura, Doron Nissim,
and seminar participants at Columbia Business School and
the Federal Reserve Board for helpful comments. The views
expressed in this paper are those of the authors and do not
necessarily correspond to those of other research staff at the
Federal Reserve or the Board of Governors.
</t>
  </si>
  <si>
    <t>* Faltin-Traeger: Columbia Business School, 3022
Broadway, Uris Hall 4311, New York, Ny 10027 (E-Mail:
Ohf2101 G Columbia.Edu); Johnson: Division Of Research And
Statistics, Federal Reserve Board, Washington, Dc 20551
(E-Mail: Kathleen. W.Johnson Gfrb.Gov); Mayer: Columbia
Business School, 3022 Broadway, Uris Hall 4101, New York,
Ny 10027 (E-Mail: Cm310G Columbia.Edu). We Thank Nancy
Wallace, Robert Hodrick, Emi Nakamura, Doron Nissim,
And Seminar Participants At Columbia Business School And
The Federal Reserve Board For Helpful Comments. The Views
Expressed In This Paper Are Those Of The Authors And Do Not
Necessarily Correspond To Those Of Other Research Staff At The
Federal Reserve Or The Board Of Governors.</t>
  </si>
  <si>
    <t>* Faltin-Traeger: Columbia Business School, 3022 Broadway, Uris Hall 4311, New York, Ny 10027 (E-Mail: Ohf2101 G Columbia.Edu)</t>
  </si>
  <si>
    <t xml:space="preserve"> Johnson: Division Of Research And Statistics, Federal Reserve Board, Washington, Dc 20551 (E-Mail: Kathleen. W.Johnson Gfrb.Gov)</t>
  </si>
  <si>
    <t xml:space="preserve"> Mayer: Columbia Business School, 3022 Broadway, Uris Hall 4101, New York, Ny 10027 (E-Mail: Cm310G Columbia</t>
  </si>
  <si>
    <t>['Sumit Agarwal', ' Gene Amromin', ' Itzhak Ben-David', ' Souphala Chomsisengphet', ' Douglas D. Evanoff']</t>
  </si>
  <si>
    <t>Sumit Agarwal, Gene Amromin, Itzhak Ben-David, Souphala Chomsisengphet and Douglas D. Evanoff</t>
  </si>
  <si>
    <t>https://www.jstor.org/stable/27805046</t>
  </si>
  <si>
    <t xml:space="preserve">* Agarwal: Federal Reserve Bank of Chicago, 230 S.
LaSalle St., Chicago. IL 60604 (e-mail: sagarwal(frbchi.
org); Amromin: Federal Reserve Bank of Chicago, 230
S. LaSalle St., Chicago. IL 60604 (e-mail: gamromin
frbchi.org); Evanoff: Federal Reserve Bank of Chicago,
230 S. LaSalle St., Chicago, IL 60604 (e-mail: devanoff
frbchi.org); Ben-David: Fisher College of Business, Ohio
State University. 2100 Neil Ave., Columbus, OH, 43210
(e-mail: — bendavidGfisher.osu.edu); —Chomsisengphet:
Office of the Comptroller of the Currency, 250 E Street,
SW. Washington, DC 20219 (e-mail: souphala.chomsisen-
gphetGocc.treas.gov). We thank Ann Murtlow and Moira
Carlstedt for generously offering INHP data for this study,
Greg Pastor for his help in explaining and assembling
the dataset. and Sean Campbell for insightful comments.
Daniel Waldinger and Edward Zhong provided expert
research assistance. The views expressed are those of the
authors and may not reflect those of the Federal Reserve
Bank of Chicgao. the Federal Reserve System. or the Office
of the Comptroller of the Currency.
</t>
  </si>
  <si>
    <t>* Agarwal: Federal Reserve Bank Of Chicago, 230 S.
Lasalle St., Chicago. Il 60604 (E-Mail: Sagarwal(Frbchi.
Org); Amromin: Federal Reserve Bank Of Chicago, 230
S. Lasalle St., Chicago. Il 60604 (E-Mail: Gamromin
Frbchi.Org); Evanoff: Federal Reserve Bank Of Chicago,
230 S. Lasalle St., Chicago, Il 60604 (E-Mail: Devanoff
Frbchi.Org); Ben-David: Fisher College Of Business, Ohio
State University. 2100 Neil Ave., Columbus, Oh, 43210
(E-Mail: — Bendavidgfisher.Osu.Edu); —Chomsisengphet:
Office Of The Comptroller Of The Currency, 250 E Street,
Sw. Washington, Dc 20219 (E-Mail: Souphala.Chomsisen-
Gphetgocc.Treas.Gov). We Thank Ann Murtlow And Moira
Carlstedt For Generously Offering Inhp Data For This Study,
Greg Pastor For His Help In Explaining And Assembling
The Dataset. And Sean Campbell For Insightful Comments.
Daniel Waldinger And Edward Zhong Provided Expert
Research Assistance. The Views Expressed Are Those Of The
Authors And May Not Reflect Those Of The Federal Reserve
Bank Of Chicgao. The Federal Reserve System. Or The Office
Of The Comptroller Of The Currency.</t>
  </si>
  <si>
    <t>['Nicholas Bloom', 'Aprajit Mahajan', 'David Mckenzie', 'John Roberts']</t>
  </si>
  <si>
    <t>Nicholas Bloom, Aprajit Mahajan, David McKenzie and John Roberts</t>
  </si>
  <si>
    <t>https://www.jstor.org/stable/27805069</t>
  </si>
  <si>
    <t xml:space="preserve">*Bloom: Stanford University. 578 Serra Mall.
Stanford. CA 94350 (e-mail: nbloomGsstanford.edu);
Mahajan: Stanford University. 578 Serra Mall. Stanford.
CA 94350 (e-mail: amahajanGstanford.edu); McKenzie:
Development Research Group, World Bank, 1818 H
Street. N.W.,. Washington DC 20433 (e-mail: dmck-
enzieQ worldbank.org) Roberts: Stanford University,
Graduate School of Business, 518 Memorial Way.
Stanford. CA | 94350 (e-mail: Roberts johnGgsb.
stanford.edu). We would like to thank Edison Yu for fantas-
tic research assistance and Ben Moll for great comments.
</t>
  </si>
  <si>
    <t>*Bloom: Stanford University. 578 Serra Mall.
Stanford. Ca 94350 (E-Mail: Nbloomgsstanford.Edu);
Mahajan: Stanford University. 578 Serra Mall. Stanford.
Ca 94350 (E-Mail: Amahajangstanford.Edu); Mckenzie:
Development Research Group, World Bank, 1818 H
Street. N.W.,. Washington Dc 20433 (E-Mail: Dmck-
Enzieq Worldbank.Org) Roberts: Stanford University,
Graduate School Of Business, 518 Memorial Way.
Stanford. Ca | 94350 (E-Mail: Roberts Johnggsb.
Stanford.Edu). We Would Like To Thank Edison Yu For Fantas-
Tic Research Assistance And Ben Moll For Great Comments.</t>
  </si>
  <si>
    <t>['Ronel Elul', ' Nicholas S. Souleles', ' Souphala Chomsisengphet', ' Dennis Glennon', ' Robert Hunt']</t>
  </si>
  <si>
    <t>Ronel Elul, Nicholas S. Souleles, Souphala Chomsisengphet, Dennis Glennon and Robert Hunt</t>
  </si>
  <si>
    <t>https://www.jstor.org/stable/27805045</t>
  </si>
  <si>
    <t xml:space="preserve">*Elul: Federal! Reserve Bank of Philadelphia,
Philadelphia, PA 19106 (e-mail: ronelelulphil.frb.
org); Souleles: University of Pennsylvania, Philadelphia,
PA 19104 (e-mail: — soulelesQ wharton.upenn.edu);
Chomsisengphet: Office of the Comptroller of the Currency,
Washington, DC 20219 (e-mail: souphala.chomsiseng-
phetGocc.treas.gov); Glennon: Office of the Comptroller
of the Currency, Washington, DC 20219 (e-mail: dennis.
glennonGocc.treas.gov); Hunt: Federal Reserve Bank of
Philadelphia, Philadelphia, PA 19106 (e-mail: bob.hunt(?
phil.frb.org). The views expressed in this paper are those
of the authors alone, not those of the Federal Reserve Bank
of Philadelphia, the Federal Reserve System, or the Office
of the Comptroller of the Currency. The authors thank Bob
O'Loughlin for outstanding research assistance, and the
discussant, Benjamin Keys, for helpful comments.
For example, Chester Foster and Robert Van Order
(1984), and Neil Bhutta et al. (2010).
</t>
  </si>
  <si>
    <t>*Elul: Federal! Reserve Bank Of Philadelphia,
Philadelphia, Pa 19106 (E-Mail: Ronelelulphil.Frb.
Org); Souleles: University Of Pennsylvania, Philadelphia,
Pa 19104 (E-Mail: — Soulelesq Wharton.Upenn.Edu);
Chomsisengphet: Office Of The Comptroller Of The Currency,
Washington, Dc 20219 (E-Mail: Souphala.Chomsiseng-
Phetgocc.Treas.Gov); Glennon: Office Of The Comptroller
Of The Currency, Washington, Dc 20219 (E-Mail: Dennis.
Glennongocc.Treas.Gov); Hunt: Federal Reserve Bank Of
Philadelphia, Philadelphia, Pa 19106 (E-Mail: Bob.Hunt(?
Phil.Frb.Org). The Views Expressed In This Paper Are Those
Of The Authors Alone, Not Those Of The Federal Reserve Bank
Of Philadelphia, The Federal Reserve System, Or The Office
Of The Comptroller Of The Currency. The Authors Thank Bob
O'Loughlin For Outstanding Research Assistance, And The
Discussant, Benjamin Keys, For Helpful Comments.
For Example, Chester Foster And Robert Van Order
(1984), And Neil Bhutta Et Al. (2010).</t>
  </si>
  <si>
    <t>['Supreet Kaur', 'Michael Kremer', 'Sendhil Mullainathan']</t>
  </si>
  <si>
    <t>Supreet Kaur, Michael Kremer and Sendhil Mullainathan</t>
  </si>
  <si>
    <t>https://www.jstor.org/stable/27805070</t>
  </si>
  <si>
    <t xml:space="preserve">* Kaur: Department of Economics, Harvard University,
Littauer Center, 1805 Cambridge Street, Cambridge, MA
02138 (e-mail: kaurfas.harvard.edu); Kremer: Department
of Economies, Harvard University, Littauer Center, 1805
Cambridge Street, Cambridge, MA 02138 (e-mail: mkre-
merGfas.harvard.edu);  Mullainathan: Department of
Economies, Harvard University, Littauer Center, 1805
Cambridge Street, Cambridge, MA 02138 (e-mail: mullain(?
fas.harvard.edu).
' O'Donoghue and Rabin (2006) present a model of
how to incentivize agents with self-control problems. Clark
(1994) provides a discussion of how workplace arrange-
ments were structured during the Industrial Revolution to
mitigate self-control problems.
</t>
  </si>
  <si>
    <t>* Kaur: Department Of Economics, Harvard University,
Littauer Center, 1805 Cambridge Street, Cambridge, Ma
02138 (E-Mail: Kaurfas.Harvard.Edu); Kremer: Department
Of Economies, Harvard University, Littauer Center, 1805
Cambridge Street, Cambridge, Ma 02138 (E-Mail: Mkre-
Mergfas.Harvard.Edu);  Mullainathan: Department Of
Economies, Harvard University, Littauer Center, 1805
Cambridge Street, Cambridge, Ma 02138 (E-Mail: Mullain(?
Fas.Harvard.Edu).
' O'Donoghue And Rabin (2006) Present A Model Of
How To Incentivize Agents With Self-Control Problems. Clark
(1994) Provides A Discussion Of How Workplace Arrange-
Ments Were Structured During The Industrial Revolution To
Mitigate Self-Control Problems.</t>
  </si>
  <si>
    <t>* Kaur: Department Of Economics, Harvard University, Littauer Center, 1805 Cambridge Street, Cambridge, Ma 02138 (E-Mail: Kaurfas.Harvard.Edu)</t>
  </si>
  <si>
    <t xml:space="preserve"> Kremer: Department Of Economies, Harvard University, Littauer Center, 1805 Cambridge Street, Cambridge, Ma 02138 (E-Mail: Mkre- Mergfas.Harvard.Edu)</t>
  </si>
  <si>
    <t xml:space="preserve">  Mullainathan: Department Of Economies, Harvard University, Littauer Center, 1805 Cambridge Street, Cambridge, Ma 02138 (E-Mail: Mullain(? Fas</t>
  </si>
  <si>
    <t>https://www.jstor.org/stable/27804920</t>
  </si>
  <si>
    <t xml:space="preserve">* Presidential Address delivered at the one hundred twenty-second meeting of the American Economic Association,
January 4, 2010, Atlanta, GA.
* Princeton University, 328 Wallace Hall. Princeton, NJ 08544 (e-mail: deatonG?princeton.edu). I am grateful to
Olivier Dupriez, Alan Heston, and Sam Schulhofer-Wohl who have collaborated with me on related work; to them and
to Erwin Diewert, Yuri Dikhanov, D. S. Prasada-Rao, and Fred Vogel who have over the years taught me about inter-
national price comparisons; as well as to the Development Economics Data Group at the World Bank for supplying me
with data and for their patience and help with my questions. I also thank Tony Atkinson, Tim Besley, Jean Dréze, Esther
Duflo, Branko Milanovic, Frangois Bourguignon, Anne Case. Olivier Dupriez, Bill Easterly. Alan Heston, and Martin
Ravallion for comments on early drafts. The views expressed here are my own.
</t>
  </si>
  <si>
    <t>* Presidential Address Delivered At The One Hundred Twenty-Second Meeting Of The American Economic Association,
January 4, 2010, Atlanta, Ga.
* Princeton University, 328 Wallace Hall. Princeton, Nj 08544 (E-Mail: Deatong?Princeton.Edu). I Am Grateful To
Olivier Dupriez, Alan Heston, And Sam Schulhofer-Wohl Who Have Collaborated With Me On Related Work; To Them And
To Erwin Diewert, Yuri Dikhanov, D. S. Prasada-Rao, And Fred Vogel Who Have Over The Years Taught Me About Inter-
National Price Comparisons; As Well As To The Development Economics Data Group At The World Bank For Supplying Me
With Data And For Their Patience And Help With My Questions. I Also Thank Tony Atkinson, Tim Besley, Jean Dréze, Esther
Duflo, Branko Milanovic, Frangois Bourguignon, Anne Case. Olivier Dupriez, Bill Easterly. Alan Heston, And Martin
Ravallion For Comments On Early Drafts. The Views Expressed Here Are My Own.</t>
  </si>
  <si>
    <t>['Mark Duggan', 'Fiona Scott Morton']</t>
  </si>
  <si>
    <t>Mark Duggan and Fiona Scott Morton</t>
  </si>
  <si>
    <t>https://www.jstor.org/stable/27804943</t>
  </si>
  <si>
    <t xml:space="preserve">* Duggan: Department of Economics, University of Maryland, 3105 Tydings Hall, College Park, MD 20742 (e-mail:
dugganGecon.bsos.umd.edu); Scott Morton: Yale School of Management, Box 208200, New Haven, CT 06520-8200
(e-mail: fiona.scottmortonG yale.edu). We thank Abigail Alpert, Tamara Hayford, and Patrick Healy for outstand-
ing research assistance. We are also grateful to the editor and two anonymous referees, as well as Steve Berry, Jay
Bhattacharya, Judith Chevalier, Judith Hellerstein, Melissa Kearney, Jeanne Lafortune, and seminar participants at
Columbia University, Duke University, University of Maryland, Stanford University, Syracuse University, University
of Toulouse, the NBER, and the 2008 AEA meetings for helpful comments. We are grateful to Merck and Co. for pro-
viding us IMS data, and to IMS for giving permission for us to use their data. This project was supported by National
Science Foundation research grant 0518858, "The Effect of Government Procurement of Pharmaceuticals." The opin-
ions contained herein are those of the authors and not necessarily of any funding agency.
</t>
  </si>
  <si>
    <t>* Duggan: Department Of Economics, University Of Maryland, 3105 Tydings Hall, College Park, Md 20742 (E-Mail:
Duggangecon.Bsos.Umd.Edu); Scott Morton: Yale School Of Management, Box 208200, New Haven, Ct 06520-8200
(E-Mail: Fiona.Scottmortong Yale.Edu). We Thank Abigail Alpert, Tamara Hayford, And Patrick Healy For Outstand-
Ing Research Assistance. We Are Also Grateful To The Editor And Two Anonymous Referees, As Well As Steve Berry, Jay
Bhattacharya, Judith Chevalier, Judith Hellerstein, Melissa Kearney, Jeanne Lafortune, And Seminar Participants At
Columbia University, Duke University, University Of Maryland, Stanford University, Syracuse University, University
Of Toulouse, The Nber, And The 2008 Aea Meetings For Helpful Comments. We Are Grateful To Merck And Co. For Pro-
Viding Us Ims Data, And To Ims For Giving Permission For Us To Use Their Data. This Project Was Supported By National
Science Foundation Research Grant 0518858, "The Effect Of Government Procurement Of Pharmaceuticals." The Opin-
Ions Contained Herein Are Those Of The Authors And Not Necessarily Of Any Funding Agency.</t>
  </si>
  <si>
    <t>* Duggan: Department Of Economics, University Of Maryland, 3105 Tydings Hall, College Park, Md 20742 (E-Mail: Duggangecon.Bsos.Umd.Edu)</t>
  </si>
  <si>
    <t xml:space="preserve"> Scott Morton: Yale School Of Management, Box 208200, New Haven, Ct 06520-8200 (E-Mail: Fiona</t>
  </si>
  <si>
    <t>['Kenneth A. Couch', 'Dana W. Placzek']</t>
  </si>
  <si>
    <t>Kenneth A. Couch and Dana W. Placzek</t>
  </si>
  <si>
    <t>https://www.jstor.org/stable/27804942</t>
  </si>
  <si>
    <t xml:space="preserve">* Couch: Department of Economics, University of Connecticut, 341 Mansfield Rd.. U-1063, Storrs, CT 06269
(e-mail: Kenneth.Couch(?UConn.edu); Placzek: State of Connecticut, Department of Labor, Office of Research, 200
Folly Brook Blvd., Wethersfield, CT 06109. We thank Doreen LeBel, Jonathan Hand, Garrett McDonald, and Liam
McGucken at the Connecticut DOL for assistance in assembling data for this project. Staff resources and other support
were made available by Roger Therrien, Director of Research of the Connecticut DOL. Steve Ross, Jeff Smith, Gautam
Tripathi, and three anonymous referees provided numerous comments that improved this research, as did participants
at meetings of the SoLE, the SEA, the ASSA, and seminars at the University of Connecticut, Wesleyan University, and
Yale University.
! Robert Kornfeld and Howard S. Bloom (1999) similarly conclude that administrative UI records and surveys yield
similar program impacts in the evaluation of manpower training programs.
</t>
  </si>
  <si>
    <t>* Couch: Department Of Economics, University Of Connecticut, 341 Mansfield Rd.. U-1063, Storrs, Ct 06269
(E-Mail: Kenneth.Couch(?Uconn.Edu); Placzek: State Of Connecticut, Department Of Labor, Office Of Research, 200
Folly Brook Blvd., Wethersfield, Ct 06109. We Thank Doreen Lebel, Jonathan Hand, Garrett Mcdonald, And Liam
Mcgucken At The Connecticut Dol For Assistance In Assembling Data For This Project. Staff Resources And Other Support
Were Made Available By Roger Therrien, Director Of Research Of The Connecticut Dol. Steve Ross, Jeff Smith, Gautam
Tripathi, And Three Anonymous Referees Provided Numerous Comments That Improved This Research, As Did Participants
At Meetings Of The Sole, The Sea, The Assa, And Seminars At The University Of Connecticut, Wesleyan University, And
Yale University.
! Robert Kornfeld And Howard S. Bloom (1999) Similarly Conclude That Administrative Ui Records And Surveys Yield
Similar Program Impacts In The Evaluation Of Manpower Training Programs.</t>
  </si>
  <si>
    <t>* Couch: Department Of Economics, University Of Connecticut, 341 Mansfield Rd.. U-1063, Storrs, Ct 06269 (E-Mail: Kenneth.Couch(?Uconn.Edu)</t>
  </si>
  <si>
    <t xml:space="preserve"> Placzek: State Of Connecticut, Department Of Labor, Office Of Research, 200 Folly Brook Blvd</t>
  </si>
  <si>
    <t>['Tomomi Tanaka', 'Colin F. Camerer', 'Quang Nguyen']</t>
  </si>
  <si>
    <t>Tomomi Tanaka, Colin F. Camerer and Quang Nguyen</t>
  </si>
  <si>
    <t>https://www.jstor.org/stable/27804941</t>
  </si>
  <si>
    <t xml:space="preserve">* Tanaka: School of Global Studies, Arizona State University, PO Box 875102, Tempe, AZ 85287-5102 (e-mail:
tomomi.tanaka(?asu.edu); Camerer: Division for the Humanities and Social Sciences, California Institute of
Technology, MC 228-77, Pasadena CA 91125 (e-mail: camererGhss.caltech.edu); Nguyen: Groupe d'Analyse et de
Théorie Economique (GATE), CNRS, Faculté de Sciences Économiques et de Gestion, Université Lumieére (Lyon
2) (e-mail: nguyenqGgate.cnrs.fr). This research was supported by a Behavioral Economics Small Grant from the
Russell Sage Foundation, Foundation for Advanced Studies on International Development, and internal Caltech funds
to author Camerer. Comments from participants at the ESA meeting (October 2005), SEA meeting (November 2005),
SJDM (November 2005), ASSA meeting (January 2007), audiences at Columbia, NYU, Bocconi, Emory, Hawaii,
Caltech, UCSC, Claremont McKenna, Guelph, Carleton, Arizona State, a conference at UT-Dallas, and five thoughtful
anonymous referees were helpful. Thanks to our research coordinators, Phan Dinh Khoi, Huynh Truong Huy, Nguyen
Anh Quan, Nguyen Mau Dung, and research assistants, Bui Thanh Sang, Nguyen The Du, Ngo Nguyen Thanh Tam,
Pham Thanh Xuan, Nguyen Minh Duc, Tran Quang Trung, and Tran Tat Nhat. We also thank Nguyen The Quan of the
General Statistical Office for allowing us access to the 2002 household survey data.
</t>
  </si>
  <si>
    <t>* Tanaka: School Of Global Studies, Arizona State University, Po Box 875102, Tempe, Az 85287-5102 (E-Mail:
Tomomi.Tanaka(?Asu.Edu); Camerer: Division For The Humanities And Social Sciences, California Institute Of
Technology, Mc 228-77, Pasadena Ca 91125 (E-Mail: Camererghss.Caltech.Edu); Nguyen: Groupe D'Analyse Et De
Théorie Economique (Gate), Cnrs, Faculté De Sciences Économiques Et De Gestion, Université Lumieére (Lyon
2) (E-Mail: Nguyenqggate.Cnrs.Fr). This Research Was Supported By A Behavioral Economics Small Grant From The
Russell Sage Foundation, Foundation For Advanced Studies On International Development, And Internal Caltech Funds
To Author Camerer. Comments From Participants At The Esa Meeting (October 2005), Sea Meeting (November 2005),
Sjdm (November 2005), Assa Meeting (January 2007), Audiences At Columbia, Nyu, Bocconi, Emory, Hawaii,
Caltech, Ucsc, Claremont Mckenna, Guelph, Carleton, Arizona State, A Conference At Ut-Dallas, And Five Thoughtful
Anonymous Referees Were Helpful. Thanks To Our Research Coordinators, Phan Dinh Khoi, Huynh Truong Huy, Nguyen
Anh Quan, Nguyen Mau Dung, And Research Assistants, Bui Thanh Sang, Nguyen The Du, Ngo Nguyen Thanh Tam,
Pham Thanh Xuan, Nguyen Minh Duc, Tran Quang Trung, And Tran Tat Nhat. We Also Thank Nguyen The Quan Of The
General Statistical Office For Allowing Us Access To The 2002 Household Survey Data.</t>
  </si>
  <si>
    <t>* Tanaka: School Of Global Studies, Arizona State University, Po Box 875102, Tempe, Az 85287-5102 (E-Mail: Tomomi.Tanaka(?Asu.Edu)</t>
  </si>
  <si>
    <t xml:space="preserve"> Camerer: Division For The Humanities And Social Sciences, California Institute Of Technology, Mc 228-77, Pasadena Ca 91125 (E-Mail: Camererghss.Caltech.Edu)</t>
  </si>
  <si>
    <t xml:space="preserve"> Nguyen: Groupe D'Analyse Et De Théorie Economique (Gate), Cnrs, Faculté De Sciences Économiques Et De Gestion, Université Lumieére (Lyon 2) (E-Mail: Nguyenqggate</t>
  </si>
  <si>
    <t>['Urs Fischbacher', 'Simon Gächter']</t>
  </si>
  <si>
    <t>Urs Fischbacher and Simon Gächter</t>
  </si>
  <si>
    <t>https://www.jstor.org/stable/27804940</t>
  </si>
  <si>
    <t xml:space="preserve">*Fischbacher: University of Konstanz, PO Box D 131, D-78457 Konstanz, Germany (e-mail:
urs.fischbacherQ?uni-konstanz.de), and Thurgau Institute of Economics, Hauptstrasse 90, CH-8280, Kreuzlingen
(e-mail: fischbacherGtwi-kreuzlingen.ch); Güchter: CESifo, IZA, and University of Nottingham, School of Economics,
Sir Clive Granger Building, University Park, Nottingham NG7 2RD, United Kingdom (e-mail: simon.gaechter(?
nottingham.ac.uk). This paper is part of the MacArthur Foundation Network on Economic Environments and the
Evolution of Individual Preferences and Social Norms and the Research Priority Program of the University of Zurich on
"The Foundations of Human Social Behavior: Altruism versus Egoism." Support from the EU-TMR Research Network
ENDEAR (FMRX-CT98-0238) is gratefully acknowledged. Sybille Gübeli, Eva Poen, and Beatrice Zanella provided
very able research assistance. We also thank very constructive referees and Nick Bardsley, Rachel Croson, Armin
Falk, Ernst Fehr, Justina Fischer, Martin Kocher, Michael Kosfeld, Andreas Kuhn, Jo Morgan, Charles Noussair, Eva
Poen, Daniel Schunk, Martin Sefton, Ran Spiegler, and various conference, workshop, and seminar participants for
their helpful comments. Gáchter thanks the University of St. Gallen, CES Munich, CMPO Bristol, the University of
Copenhagen, and Bar-Ilan University for the hospitality he enjoyed while working on this paper.
! See, for instance, R. Mark Isaac, James M. Walker, and Susan H. Thomas (1984); James Andreoni (1988, 1995);
Joachim Weimann (1994); Susan K. Laury, Walker, and Arlington Williams (1995); Rachel Croson (1996); Roberto
Burlando and John Hey (1997); Güchter and Ernst Fehr (1999); Axel Ockenfels and Weimann (1999); Joep Sonnemans,
Arthur Schram, and Theo Offerman (1999); Claudia Keser and Frans van Winden (2000); Fehr and Güchter (2000);
Eun-Soo Park (2000); David Masclet et al. (2003); Croson, Enrique Fatas, and Tibor Neugebauer (2005); Jeffrey P.
Carpenter (2007); Martin Sefton, Robert Shupp, and Walker (2007); Martijn Egas and Arno Riedl (2008); Gáchter,
Elke Renner, and Sefton (2008); Benedikt Herrmann, Christian Thóni, and Gáchter (2008); Nikos Nikiforakis and
Hans Normann (2008); and Neugebauer et al. (2009). The decline of cooperation has also been observed in prisoner's
dilemma experiments. See, e.g., Reinhard Selten and Rolf Stoecker (1986); Andreoni and John H. Miller (1993) and
Russell Cooper et al. (1996). The breakdown of cooperation is also a frequent outcome in naturally occurring situations,
like in the overdepletion of common resources and in environmental degradation.
</t>
  </si>
  <si>
    <t>*Fischbacher: University Of Konstanz, Po Box D 131, D-78457 Konstanz, Germany (E-Mail:
Urs.Fischbacherq?Uni-Konstanz.De), And Thurgau Institute Of Economics, Hauptstrasse 90, Ch-8280, Kreuzlingen
(E-Mail: Fischbachergtwi-Kreuzlingen.Ch); Güchter: Cesifo, Iza, And University Of Nottingham, School Of Economics,
Sir Clive Granger Building, University Park, Nottingham Ng7 2Rd, United Kingdom (E-Mail: Simon.Gaechter(?
Nottingham.Ac.Uk). This Paper Is Part Of The Macarthur Foundation Network On Economic Environments And The
Evolution Of Individual Preferences And Social Norms And The Research Priority Program Of The University Of Zurich On
"The Foundations Of Human Social Behavior: Altruism Versus Egoism." Support From The Eu-Tmr Research Network
Endear (Fmrx-Ct98-0238) Is Gratefully Acknowledged. Sybille Gübeli, Eva Poen, And Beatrice Zanella Provided
Very Able Research Assistance. We Also Thank Very Constructive Referees And Nick Bardsley, Rachel Croson, Armin
Falk, Ernst Fehr, Justina Fischer, Martin Kocher, Michael Kosfeld, Andreas Kuhn, Jo Morgan, Charles Noussair, Eva
Poen, Daniel Schunk, Martin Sefton, Ran Spiegler, And Various Conference, Workshop, And Seminar Participants For
Their Helpful Comments. Gáchter Thanks The University Of St. Gallen, Ces Munich, Cmpo Bristol, The University Of
Copenhagen, And Bar-Ilan University For The Hospitality He Enjoyed While Working On This Paper.
! See, For Instance, R. Mark Isaac, James M. Walker, And Susan H. Thomas (1984); James Andreoni (1988, 1995);
Joachim Weimann (1994); Susan K. Laury, Walker, And Arlington Williams (1995); Rachel Croson (1996); Roberto
Burlando And John Hey (1997); Güchter And Ernst Fehr (1999); Axel Ockenfels And Weimann (1999); Joep Sonnemans,
Arthur Schram, And Theo Offerman (1999); Claudia Keser And Frans Van Winden (2000); Fehr And Güchter (2000);
Eun-Soo Park (2000); David Masclet Et Al. (2003); Croson, Enrique Fatas, And Tibor Neugebauer (2005); Jeffrey P.
Carpenter (2007); Martin Sefton, Robert Shupp, And Walker (2007); Martijn Egas And Arno Riedl (2008); Gáchter,
Elke Renner, And Sefton (2008); Benedikt Herrmann, Christian Thóni, And Gáchter (2008); Nikos Nikiforakis And
Hans Normann (2008); And Neugebauer Et Al. (2009). The Decline Of Cooperation Has Also Been Observed In Prisoner'S
Dilemma Experiments. See, E.G., Reinhard Selten And Rolf Stoecker (1986); Andreoni And John H. Miller (1993) And
Russell Cooper Et Al. (1996). The Breakdown Of Cooperation Is Also A Frequent Outcome In Naturally Occurring Situations,
Like In The Overdepletion Of Common Resources And In Environmental Degradation.</t>
  </si>
  <si>
    <t>Bar-Ilan University</t>
  </si>
  <si>
    <t>*Fischbacher: University Of Konstanz, Po Box D 131, D-78457 Konstanz, Germany (E-Mail: Urs.Fischbacherq?Uni-Konstanz.De), And Thurgau Institute Of Economics, Hauptstrasse 90, Ch-8280, Kreuzlingen (E-Mail: Fischbachergtwi-Kreuzlingen.Ch)</t>
  </si>
  <si>
    <t>['Philip R. Lane', 'Jay C. Shambaugh']</t>
  </si>
  <si>
    <t>Philip R. Lane and Jay C. Shambaugh</t>
  </si>
  <si>
    <t>https://www.jstor.org/stable/27804939</t>
  </si>
  <si>
    <t xml:space="preserve">* Lane: Institute for International Integration Studies, Department of Economics, Trinity College, Dublin 2.
Ireland, and Center for Economic Policy Research (e-mail: planeGtcd.ie); Shambaugh: Economics Department,
Dartmouth College, 309 Rockefeller Hall, Hanover, NH 03755, and National Bureau of Economic Research (e-mail:
Jay.ShambaughGDartmouth.edu). We thank the referees, Patrick Honohan, Philippe Martin, Frank Warnock, Roberto
Rigobon, Ted Truman, Pinar Yesin and the participants in conferences and seminars including CGFS-BIS, CEPR.
NBER IFM Lunch Group, Bank of England, Dartmouth College, ECB, Federal Reserve Board, Georgetown University,
Universitat Pompeu Fabra, MIT, NBER IFM, UC-Davis, UC-Santa Cruz, University of Siena, and University of
Wisconsin. We are grateful to Philippe Mesny and Dennis Petre for the provision of data from the BIS and Ted Truman
for generously sharing his data on reserves. Agustín Bénétrix, Vahagn Galstyan, and Barbara Pels provided excellent
research assistance. Lane's work on this paper is supported by the HEA-PRTLI grant to the IIIS. This work began
while Shambaugh was a visiting scholar at the IIIS and his work on this paper is supported by the Rockefeller Center
at Dartmouth.
! Pierre-Olivier Gourinchas and Héléne Rey (2005, 2007) and Cedric Tille (2003) have made studies of the valuation
channel for the United States, while Lane and Milesi-Ferretti (2004, 2007a, b) have examined valuation effects for a
large panel of countries in a variety of settings.
? See the contributions to Barry Eichengreen and Ricardo Hausmann (2005) and Michael B. Devereux, Lane, and
Juanyi Xu (2006).
</t>
  </si>
  <si>
    <t>* Lane: Institute For International Integration Studies, Department Of Economics, Trinity College, Dublin 2.
Ireland, And Center For Economic Policy Research (E-Mail: Planegtcd.Ie); Shambaugh: Economics Department,
Dartmouth College, 309 Rockefeller Hall, Hanover, Nh 03755, And National Bureau Of Economic Research (E-Mail:
Jay.Shambaughgdartmouth.Edu). We Thank The Referees, Patrick Honohan, Philippe Martin, Frank Warnock, Roberto
Rigobon, Ted Truman, Pinar Yesin And The Participants In Conferences And Seminars Including Cgfs-Bis, Cepr.
Nber Ifm Lunch Group, Bank Of England, Dartmouth College, Ecb, Federal Reserve Board, Georgetown University,
Universitat Pompeu Fabra, Mit, Nber Ifm, Uc-Davis, Uc-Santa Cruz, University Of Siena, And University Of
Wisconsin. We Are Grateful To Philippe Mesny And Dennis Petre For The Provision Of Data From The Bis And Ted Truman
For Generously Sharing His Data On Reserves. Agustín Bénétrix, Vahagn Galstyan, And Barbara Pels Provided Excellent
Research Assistance. Lane'S Work On This Paper Is Supported By The Hea-Prtli Grant To The Iiis. This Work Began
While Shambaugh Was A Visiting Scholar At The Iiis And His Work On This Paper Is Supported By The Rockefeller Center
At Dartmouth.
! Pierre-Olivier Gourinchas And Héléne Rey (2005, 2007) And Cedric Tille (2003) Have Made Studies Of The Valuation
Channel For The United States, While Lane And Milesi-Ferretti (2004, 2007A, B) Have Examined Valuation Effects For A
Large Panel Of Countries In A Variety Of Settings.
? See The Contributions To Barry Eichengreen And Ricardo Hausmann (2005) And Michael B. Devereux, Lane, And
Juanyi Xu (2006).</t>
  </si>
  <si>
    <t>* Lane: Institute For International Integration Studies, Department Of Economics, Trinity College, Dublin 2. Ireland, And Center For Economic Policy Research (E-Mail: Planegtcd.Ie)</t>
  </si>
  <si>
    <t xml:space="preserve"> Shambaugh: Economics Department, Dartmouth College, 309 Rockefeller Hall, Hanover, Nh 03755, And National Bureau Of Economic Research (E-Mail: Jay</t>
  </si>
  <si>
    <t>['Jeffrey Carpenter', 'Peter Hans Matthews', 'John Schirm']</t>
  </si>
  <si>
    <t>Jeffrey Carpenter, Peter Hans Matthews and John Schirm</t>
  </si>
  <si>
    <t>https://www.jstor.org/stable/27804938</t>
  </si>
  <si>
    <t xml:space="preserve">* Carpenter: Department of Economics, Middlebury College, 601 Warner Hall, Middlebury, VT 05753. and
IZA (e-mail: jpc(€middlebury.edu); Matthews: Department of Economics, Middlebury College, 305F Warner Hall,
Middlebury, VT 05753, and IZA (e-mail: pmatthew middlebury.edu); Schirm: Compensation Department, Google.
345 Spear Street, San Francisco, CA 94105 (e-mail: john.schirm9 gmail.com). We thank Michael Bougor. Carolyn
Craven, Corinna Noelke, and the participants at the 2007 IZA Workshop on Behavioral and Organizational Economics
for thoughtful comments. We also acknowledge the financial assistance of the National Science Foundation (Career
0092953) and Middlebury College.
</t>
  </si>
  <si>
    <t>* Carpenter: Department Of Economics, Middlebury College, 601 Warner Hall, Middlebury, Vt 05753. And
Iza (E-Mail: Jpc(€Middlebury.Edu); Matthews: Department Of Economics, Middlebury College, 305F Warner Hall,
Middlebury, Vt 05753, And Iza (E-Mail: Pmatthew Middlebury.Edu); Schirm: Compensation Department, Google.
345 Spear Street, San Francisco, Ca 94105 (E-Mail: John.Schirm9 Gmail.Com). We Thank Michael Bougor. Carolyn
Craven, Corinna Noelke, And The Participants At The 2007 Iza Workshop On Behavioral And Organizational Economics
For Thoughtful Comments. We Also Acknowledge The Financial Assistance Of The National Science Foundation (Career
0092953) And Middlebury College.</t>
  </si>
  <si>
    <t>* Carpenter: Department Of Economics, Middlebury College, 601 Warner Hall, Middlebury, Vt 05753. And Iza (E-Mail: Jpc(€Middlebury.Edu)</t>
  </si>
  <si>
    <t xml:space="preserve"> Matthews: Department Of Economics, Middlebury College, 305F Warner Hall, Middlebury, Vt 05753, And Iza (E-Mail: Pmatthew Middlebury.Edu)</t>
  </si>
  <si>
    <t xml:space="preserve"> Schirm: Compensation Department, Google</t>
  </si>
  <si>
    <t>['Sophocles Mavroeidis']</t>
  </si>
  <si>
    <t>Sophocles Mavroeidis</t>
  </si>
  <si>
    <t>https://www.jstor.org/stable/27804937</t>
  </si>
  <si>
    <t xml:space="preserve">* Department of Economics, Brown University, 64 Waterman Street, Providence, RI 02912 (e-mail: Sophocles .
MavroeidisGbrown.edu). An earlier version of this paper (July 2007) was entitled: "Testing for Indeterminacy in
US Monetary Policy." I would like to thank Mark Gertler, Peter Howitt, Frank Kleibergen, Thomas Lubik, Frank
Schorfheide, and seminar participants at the New York Federal Reserve, the NBER Summer Institute, the University of
Pennsylvania, Carleton University, and the University of Macedonia for comments, help, and advice.
! These conclusions are not uncontroversial, and there has been no shortage of alternative explanations. Athanasios
Orphanides (2002) emphasized the implications of using revised rather than real-time data. Thomas J. Sargent (1999)
and Giorgio E. Primiceri (2006) emphasized the role of learning by policymakers about the behavior of the economy.
Christopher A. Sims and Tao Zha (2006) emphasized regime switching in volatility, rather than in the parameters of the
reaction function, but note that Luca Benati and Paolo Surico (2009) reported problems with identifying policy regime
switches using vector autoregressions. This list is by no means exhaustive.
</t>
  </si>
  <si>
    <t>* Department Of Economics, Brown University, 64 Waterman Street, Providence, Ri 02912 (E-Mail: Sophocles .
Mavroeidisgbrown.Edu). An Earlier Version Of This Paper (July 2007) Was Entitled: "Testing For Indeterminacy In
Us Monetary Policy." I Would Like To Thank Mark Gertler, Peter Howitt, Frank Kleibergen, Thomas Lubik, Frank
Schorfheide, And Seminar Participants At The New York Federal Reserve, The Nber Summer Institute, The University Of
Pennsylvania, Carleton University, And The University Of Macedonia For Comments, Help, And Advice.
! These Conclusions Are Not Uncontroversial, And There Has Been No Shortage Of Alternative Explanations. Athanasios
Orphanides (2002) Emphasized The Implications Of Using Revised Rather Than Real-Time Data. Thomas J. Sargent (1999)
And Giorgio E. Primiceri (2006) Emphasized The Role Of Learning By Policymakers About The Behavior Of The Economy.
Christopher A. Sims And Tao Zha (2006) Emphasized Regime Switching In Volatility, Rather Than In The Parameters Of The
Reaction Function, But Note That Luca Benati And Paolo Surico (2009) Reported Problems With Identifying Policy Regime
Switches Using Vector Autoregressions. This List Is By No Means Exhaustive.</t>
  </si>
  <si>
    <t>https://www.jstor.org/stable/27804936</t>
  </si>
  <si>
    <t xml:space="preserve">* Harvard Business School, 15 Harvard Way, Boston MA 02163 (e-mail: evandensteen(Ghbs.edu). John Roberts
and Bob Gibbons introduced me to, and gave me most of my insights in, the theory of the firm. Both also contrib-
uted a lot to this paper, with Bob giving extensive feedback on multiple versions. I further thank Wouter Dessein.
Mathias Dewatripont, Oliver Hart, David Scharfstein, Jordan Siegel, Ravi Singh, and especially Bengt Holmstróm for
many conversations that helped me structure my thinking on these issues. I finally thank the participants in the SITE
conference, the Tinbergen workshop on economics of the workplace, the Columbia economic theory workshop. the
MIT organizational economics lunch, the Harvard-MIT organizational economics seminar, the Oliver E. Williamson
Seminar on Institutional Analysis, the Stanford GSB-Economics seminar, the UCLA policy and strategy seminar. and
the Princeton Behavioral Economics seminar for their comments and suggestions.
! This "interpersonal authority" differs from "decision authority" (i.e., the ability of a manager to make an imper-
sonal decision), which has been studied in some recent literature (Paul Milgrom and John Roberts 1988; Canice J.
Prendergast 1995; Philippe Aghion and Jean Tirole 1997; Susan Athey and Roberts 2001: George Baker. Robert
Gibbons, and Kevin J. Murphy 2006; Wouter Dessein, Luis Garicano, and Robert Gertner 2006), by its explicit focus
on the interpersonal nature of authority and on the possibility of disobedience.
</t>
  </si>
  <si>
    <t>* Harvard Business School, 15 Harvard Way, Boston Ma 02163 (E-Mail: Evandensteen(Ghbs.Edu). John Roberts
And Bob Gibbons Introduced Me To, And Gave Me Most Of My Insights In, The Theory Of The Firm. Both Also Contrib-
Uted A Lot To This Paper, With Bob Giving Extensive Feedback On Multiple Versions. I Further Thank Wouter Dessein.
Mathias Dewatripont, Oliver Hart, David Scharfstein, Jordan Siegel, Ravi Singh, And Especially Bengt Holmstróm For
Many Conversations That Helped Me Structure My Thinking On These Issues. I Finally Thank The Participants In The Site
Conference, The Tinbergen Workshop On Economics Of The Workplace, The Columbia Economic Theory Workshop. The
Mit Organizational Economics Lunch, The Harvard-Mit Organizational Economics Seminar, The Oliver E. Williamson
Seminar On Institutional Analysis, The Stanford Gsb-Economics Seminar, The Ucla Policy And Strategy Seminar. And
The Princeton Behavioral Economics Seminar For Their Comments And Suggestions.
! This "Interpersonal Authority" Differs From "Decision Authority" (I.E., The Ability Of A Manager To Make An Imper-
Sonal Decision), Which Has Been Studied In Some Recent Literature (Paul Milgrom And John Roberts 1988; Canice J.
Prendergast 1995; Philippe Aghion And Jean Tirole 1997; Susan Athey And Roberts 2001: George Baker. Robert
Gibbons, And Kevin J. Murphy 2006; Wouter Dessein, Luis Garicano, And Robert Gertner 2006), By Its Explicit Focus
On The Interpersonal Nature Of Authority And On The Possibility Of Disobedience.</t>
  </si>
  <si>
    <t>['Sylvain Chassang']</t>
  </si>
  <si>
    <t>Sylvain Chassang</t>
  </si>
  <si>
    <t>https://www.jstor.org/stable/27804935</t>
  </si>
  <si>
    <t xml:space="preserve">* Department of Economics and Woodrow Wilson School, Princeton University, Princeton, NJ 08544 (e-mail:
chassangGprinceton.edu). I am particularly indebted to Robert Gibbons for inspiration and advice. The paper ben-
efited from detailed feedback by Ricardo Alonso, Alexander Frankel, and several anonymous referees. I'm grateful to
Roland Bénabou, Esteban Rossi-Hansberg, Heikki Rantakari, Andy Skrzypacz, and Satoru Takahashi for comments
and advice. I thank Abhijit Banerjee, Glenn Ellison, Richard Holden, Bengt Holmstróm, Kevin J. Murphy, Lars Stole,
and Muhamet Yildiz, as well as seminar participants at the Chicago GSB, Harvard University, MIT, USC, LSE and
the 2008 Utah Winter Business Economics Conference for many helpful discussions. Andrew Robinson provided
excellent research assistance. Funding from MIT's Program on Innovation in Markets and Organizations is gratefully
acknowledged.
' See, for instance, Clive Bull (1987) or George Baker, Robert Gibbons, and Kevin J. Murphy (1994, 2002).
</t>
  </si>
  <si>
    <t>* Department Of Economics And Woodrow Wilson School, Princeton University, Princeton, Nj 08544 (E-Mail:
Chassanggprinceton.Edu). I Am Particularly Indebted To Robert Gibbons For Inspiration And Advice. The Paper Ben-
Efited From Detailed Feedback By Ricardo Alonso, Alexander Frankel, And Several Anonymous Referees. I'M Grateful To
Roland Bénabou, Esteban Rossi-Hansberg, Heikki Rantakari, Andy Skrzypacz, And Satoru Takahashi For Comments
And Advice. I Thank Abhijit Banerjee, Glenn Ellison, Richard Holden, Bengt Holmstróm, Kevin J. Murphy, Lars Stole,
And Muhamet Yildiz, As Well As Seminar Participants At The Chicago Gsb, Harvard University, Mit, Usc, Lse And
The 2008 Utah Winter Business Economics Conference For Many Helpful Discussions. Andrew Robinson Provided
Excellent Research Assistance. Funding From Mit'S Program On Innovation In Markets And Organizations Is Gratefully
Acknowledged.
' See, For Instance, Clive Bull (1987) Or George Baker, Robert Gibbons, And Kevin J. Murphy (1994, 2002).</t>
  </si>
  <si>
    <t>['Klaus Abbink', 'Jordi Brandts', 'Benedikt Herrmann', 'Henrik Orzen']</t>
  </si>
  <si>
    <t>Klaus Abbink, Jordi Brandts, Benedikt Herrmann and Henrik Orzen</t>
  </si>
  <si>
    <t>https://www.jstor.org/stable/27804934</t>
  </si>
  <si>
    <t xml:space="preserve">* Abbink: CBESS, University of East Anglia, Norwich, NR4 7TJ, United Kingdom (e-mail: k.abbinkGuea.ac.uk);
Brandts: Department of Business Economics, Universitat Autónoma de Barcelona and Instituto de Análisis Económico
(CSIC), 08193 Bellaterra, Spain (e-mail: jordi.brandtsQ?uab.es); Herrmann, CeDEx School of Economics. University
of Nottingham, University Park, Nottingham NG7 2RD, United Kingdom (e-mail: benedikt.herrmannG gmail.com);
Orzen: Department of Economics, University of Mannheim, L7, 3—5, 68131 Mannheim, Germany (e-mail: henrik.
orzenCuni.mannheim.de). We thank seminar participants in Amsterdam, Brighton, Pasadena, Tel Aviv, Zurich.
and Zaragoza for helpful comments and suggestions. Financial support from the Leverhulme Trust under grant
ECF/2003/0352, the University of Amsterdam through the Speerpunt Behavioural Economics program, The Spanish
Ministry of Science and Innovation, the Barcelona GSE Research Network, and CONSOLIDER-INGENIO (2010
8CSD 2006—00016) is gratefully acknowledged.
</t>
  </si>
  <si>
    <t>* Abbink: Cbess, University Of East Anglia, Norwich, Nr4 7Tj, United Kingdom (E-Mail: K.Abbinkguea.Ac.Uk);
Brandts: Department Of Business Economics, Universitat Autónoma De Barcelona And Instituto De Análisis Económico
(Csic), 08193 Bellaterra, Spain (E-Mail: Jordi.Brandtsq?Uab.Es); Herrmann, Cedex School Of Economics. University
Of Nottingham, University Park, Nottingham Ng7 2Rd, United Kingdom (E-Mail: Benedikt.Herrmanng Gmail.Com);
Orzen: Department Of Economics, University Of Mannheim, L7, 3—5, 68131 Mannheim, Germany (E-Mail: Henrik.
Orzencuni.Mannheim.De). We Thank Seminar Participants In Amsterdam, Brighton, Pasadena, Tel Aviv, Zurich.
And Zaragoza For Helpful Comments And Suggestions. Financial Support From The Leverhulme Trust Under Grant
Ecf/2003/0352, The University Of Amsterdam Through The Speerpunt Behavioural Economics Program, The Spanish
Ministry Of Science And Innovation, The Barcelona Gse Research Network, And Consolider-Ingenio (2010
8Csd 2006—00016) Is Gratefully Acknowledged.</t>
  </si>
  <si>
    <t>* Abbink: Cbess, University Of East Anglia, Norwich, Nr4 7Tj, United Kingdom (E-Mail: K.Abbinkguea.Ac.Uk)</t>
  </si>
  <si>
    <t xml:space="preserve"> Brandts: Department Of Business Economics, Universitat Autónoma De Barcelona And Instituto De Análisis Económico (Csic), 08193 Bellaterra, Spain (E-Mail: Jordi.Brandtsq?Uab.Es)</t>
  </si>
  <si>
    <t xml:space="preserve"> Herrmann, Cedex School Of Economics. University Of Nottingham, University Park, Nottingham Ng7 2Rd, United Kingdom (E-Mail: Benedikt.Herrmanng Gmail.Com)</t>
  </si>
  <si>
    <t xml:space="preserve"> Orzen: Department Of Economics, University Of Mannheim, L7, 3—5, 68131 Mannheim, Germany (E-Mail: Henrik. Orzencuni.Mannheim.De). We Thank Seminar Participants In Amsterdam, Brighton, Pasadena, Tel Aviv, Zurich. And Zaragoza For Helpful Comments And Suggestions. Financial Support From The Leverhulme Trust Under Grant Ecf/2003/0352, The University Of Amsterdam Through The Speerpunt Behavioural Economics Program, The Spanish Ministry Of Science And Innovation, The Barcelona Gse Research Network, And Consolider-Ingenio (2010 8Csd 2006—00016) Is Gratefully Acknowledged.</t>
  </si>
  <si>
    <t>['Henrik Horn', 'Giovanni Maggi', 'Robert W. Staiger']</t>
  </si>
  <si>
    <t>Henrik Horn, Giovanni Maggi and Robert W. Staiger</t>
  </si>
  <si>
    <t>https://www.jstor.org/stable/27804933</t>
  </si>
  <si>
    <t xml:space="preserve">* Horn: Research Institute of Industrial Economics, Box 55665, SE-102 15 Stockholm, Sweden, Bruegel, and CEPR
(e-mail: henrik.hornGifn.se); Maggi: Department of Economics, Yale University, New Haven, CT 06520, NBER, and
CEPR (e-mail: giovanni.maggiQ yale.edu); Staiger: Department of Economics, Stanford University, 579 Serra Mall,
Stanford, CA 94305, and NBER (e-mail: rstaigerGstanford.edu). This paper has benefited from the detailed and help-
ful comments of three referees, as well as from the helpful comments of Kyle Bagwell, Pierpaolo Battigalli, Gene
Grossman, Elhanan Helpman, Robert Lawrence, Andres Rodriguez-Clare, Johan Stennek, and seminar participants
at the University of Calgary, CEMFI, Ente Luigi Einaudi, Harvard Univerity, Minneapolis Federal Reserve, Penn
State University, Princeton University, UBC, UC Davis, UCSD, and Yale University, and from participants in ERWIT,
ETSG, and CREI (Universitat Pompeu Fabra) conferences. Horn gratefully acknowledges financial support from the
Marianne and Marcus Wallenberg Foundation. Maggi gratefully acknowledges financial support from the NSF (grant
SES-0351586) and thanks the Ente Luigi Einaudi for hospitality during part of this project. Staiger gratefully acknowl-
edges financial support from the NSF (grant SES-0518802).
' An incomplete list of papers that fall into this category is Brian R. Copeland (1990), Kyle Bagwell and Staiger
(2001), Pierpalo Battigalli and Maggi (2003), Horn (2006) and Arnaud Costinot (2008).
</t>
  </si>
  <si>
    <t>* Horn: Research Institute Of Industrial Economics, Box 55665, Se-102 15 Stockholm, Sweden, Bruegel, And Cepr
(E-Mail: Henrik.Horngifn.Se); Maggi: Department Of Economics, Yale University, New Haven, Ct 06520, Nber, And
Cepr (E-Mail: Giovanni.Maggiq Yale.Edu); Staiger: Department Of Economics, Stanford University, 579 Serra Mall,
Stanford, Ca 94305, And Nber (E-Mail: Rstaigergstanford.Edu). This Paper Has Benefited From The Detailed And Help-
Ful Comments Of Three Referees, As Well As From The Helpful Comments Of Kyle Bagwell, Pierpaolo Battigalli, Gene
Grossman, Elhanan Helpman, Robert Lawrence, Andres Rodriguez-Clare, Johan Stennek, And Seminar Participants
At The University Of Calgary, Cemfi, Ente Luigi Einaudi, Harvard Univerity, Minneapolis Federal Reserve, Penn
State University, Princeton University, Ubc, Uc Davis, Ucsd, And Yale University, And From Participants In Erwit,
Etsg, And Crei (Universitat Pompeu Fabra) Conferences. Horn Gratefully Acknowledges Financial Support From The
Marianne And Marcus Wallenberg Foundation. Maggi Gratefully Acknowledges Financial Support From The Nsf (Grant
Ses-0351586) And Thanks The Ente Luigi Einaudi For Hospitality During Part Of This Project. Staiger Gratefully Acknowl-
Edges Financial Support From The Nsf (Grant Ses-0518802).
' An Incomplete List Of Papers That Fall Into This Category Is Brian R. Copeland (1990), Kyle Bagwell And Staiger
(2001), Pierpalo Battigalli And Maggi (2003), Horn (2006) And Arnaud Costinot (2008).</t>
  </si>
  <si>
    <t>* Horn: Research Institute Of Industrial Economics, Box 55665, Se-102 15 Stockholm, Sweden, Bruegel, And Cepr (E-Mail: Henrik.Horngifn.Se)</t>
  </si>
  <si>
    <t xml:space="preserve"> Maggi: Department Of Economics, Yale University, New Haven, Ct 06520, Nber, And Cepr (E-Mail: Giovanni.Maggiq Yale.Edu)</t>
  </si>
  <si>
    <t xml:space="preserve"> Staiger: Department Of Economics, Stanford University, 579 Serra Mall, Stanford, Ca 94305, And Nber (E-Mail: Rstaigergstanford</t>
  </si>
  <si>
    <t>['Kei-My Yi']</t>
  </si>
  <si>
    <t>Kei-My Yi</t>
  </si>
  <si>
    <t>https://www.jstor.org/stable/27804932</t>
  </si>
  <si>
    <t xml:space="preserve">* Research Department, Federal Reserve Bank of Philadelphia, 10 Independence Mall, Philadelphia, PA 19106
(e-mail: Kei-Mu.YiGphil.frb.org). Earlier versions of this paper were called * Vertical Specialization and the Border
Effect." I thank three anonymous referees, George Alessandria, Scott Baier, Gadi Barlevy, Chad Bown, Zhiqui Chen,
Ed Dozier, Jonathan Eaton, Caroline Freund, Gordon Hanson, Rebecca Hellerstein, Russell Hillberry, Tom Holmes,
David Hummels, Aubhik Khan, Sam Kortum, Ayhan Kose, Jim MacGee, Philippe Martin, Thierry Mayer, Stanislaw
Rzeznik, Eric van Wincoop, Neil Wallace, John Whalley, and participants at the SED Meetings, AEA Meetings,
Dartmouth Summer Trade Camp, University of Pittsburgh, San Francisco Federal Reserve, Stanford University,
University of Western Ontario, Carleton University, Clemson University, Duke University, Georgia Tech, Emory
University, University of Texas, Penn State University, NBER ITI workshop, Vanderbilt University, University of Iowa,
Midwest Macro Meetings, Chicago Fed, Philadelphia Fed, Villanova University, and University of Michigan for very
useful comments. I especially thank Satyajit Chatterjee, Narayana Kocherlakota, and Esteban Rossi-Hansberg. I also
thank Keith Head for providing his CUSFTA staging data, John Helliwell and Eric van Wincoop for providing me
their data, and Ron Rioux of Statistics Canada for going to great lengths to prepare data and answer questions. Mohan
Anand, Mychal Campos, James Gillard, Matthew Kondratowicz, and especially Edith Ostapik provided excellent
research assistance. The views expressed in this paper are those of the author and are not necessarily reflective of views
of the Federal Reserve Bank of Philadelphia or the Federal Reserve System.
' Consumers have identical, homothetic preferences. The result can hold under incomplete specialization (see
AlanDeardorff 1998).
? John McCallum (1995) found that trade between a pair of Canadian provinces was 22 times larger than trade
between an otherwise identical Canadian province-US state pair. Other border effect research includes that by Shang-
Jin Wei (1996), John Helliwell (1998), Michael Anderson and Stephen Smith (1999), Volker Nitsch (2000), Keith Head
and John Ries (2001), Head and Thierry Mayer (2002), Russell H. Hillberry (2002), Carolyn Evans (2003, 2006),
Anderson and van Wincoop (2003), Natalie Chen (2004), and Pierre-Philippe Combes, Miren Lafourcade, and Mayer
(2005). This research tends to estimate border effects between 10 and 20.
</t>
  </si>
  <si>
    <t>* Research Department, Federal Reserve Bank Of Philadelphia, 10 Independence Mall, Philadelphia, Pa 19106
(E-Mail: Kei-Mu.Yigphil.Frb.Org). Earlier Versions Of This Paper Were Called * Vertical Specialization And The Border
Effect." I Thank Three Anonymous Referees, George Alessandria, Scott Baier, Gadi Barlevy, Chad Bown, Zhiqui Chen,
Ed Dozier, Jonathan Eaton, Caroline Freund, Gordon Hanson, Rebecca Hellerstein, Russell Hillberry, Tom Holmes,
David Hummels, Aubhik Khan, Sam Kortum, Ayhan Kose, Jim Macgee, Philippe Martin, Thierry Mayer, Stanislaw
Rzeznik, Eric Van Wincoop, Neil Wallace, John Whalley, And Participants At The Sed Meetings, Aea Meetings,
Dartmouth Summer Trade Camp, University Of Pittsburgh, San Francisco Federal Reserve, Stanford University,
University Of Western Ontario, Carleton University, Clemson University, Duke University, Georgia Tech, Emory
University, University Of Texas, Penn State University, Nber Iti Workshop, Vanderbilt University, University Of Iowa,
Midwest Macro Meetings, Chicago Fed, Philadelphia Fed, Villanova University, And University Of Michigan For Very
Useful Comments. I Especially Thank Satyajit Chatterjee, Narayana Kocherlakota, And Esteban Rossi-Hansberg. I Also
Thank Keith Head For Providing His Cusfta Staging Data, John Helliwell And Eric Van Wincoop For Providing Me
Their Data, And Ron Rioux Of Statistics Canada For Going To Great Lengths To Prepare Data And Answer Questions. Mohan
Anand, Mychal Campos, James Gillard, Matthew Kondratowicz, And Especially Edith Ostapik Provided Excellent
Research Assistance. The Views Expressed In This Paper Are Those Of The Author And Are Not Necessarily Reflective Of Views
Of The Federal Reserve Bank Of Philadelphia Or The Federal Reserve System.
' Consumers Have Identical, Homothetic Preferences. The Result Can Hold Under Incomplete Specialization (See
Alandeardorff 1998).
? John Mccallum (1995) Found That Trade Between A Pair Of Canadian Provinces Was 22 Times Larger Than Trade
Between An Otherwise Identical Canadian Province-Us State Pair. Other Border Effect Research Includes That By Shang-
Jin Wei (1996), John Helliwell (1998), Michael Anderson And Stephen Smith (1999), Volker Nitsch (2000), Keith Head
And John Ries (2001), Head And Thierry Mayer (2002), Russell H. Hillberry (2002), Carolyn Evans (2003, 2006),
Anderson And Van Wincoop (2003), Natalie Chen (2004), And Pierre-Philippe Combes, Miren Lafourcade, And Mayer
(2005). This Research Tends To Estimate Border Effects Between 10 And 20.</t>
  </si>
  <si>
    <t>['Xavier Mateos-Planas']</t>
  </si>
  <si>
    <t>Xavier Mateos-Planas</t>
  </si>
  <si>
    <t>https://www.jstor.org/stable/27804931</t>
  </si>
  <si>
    <t xml:space="preserve">* Economics Division, School of Social Sciences, University of Southampton, SOI71BJ United Kingdom (e-mail:
fxmp(Gsoton.ac.uk). This research has been funded by the ESRC under grant RES-000-22-0047. I thank Víctor Ríos-
Rull and John Hassler for useful comments and remarks, and Christos Kotsogiannis for early conversations on the sub-
ject. L also appreciate comments from participants at the Society of Economic Dynamics in San José de Costa Rica, the
European Conference on Dynamic Macroeconomics and Time Series in Florence 2002, the Macroeconomic Modeling
and Demographics Workshop in Rostock 2002, the European Economic Association 2003 Congress in Stockholm, and
SUNY Stony Brook 2004. Gianluca Violante kindly supplied the PSID productivity estimates. 1 am also grateful to J.
Carlos Conesa who provided the data on tax rates and pointed me to their source. Finally, special thanks to the editor
for his rigor and invaluable advice.
</t>
  </si>
  <si>
    <t>* Economics Division, School Of Social Sciences, University Of Southampton, Soi71Bj United Kingdom (E-Mail:
Fxmp(Gsoton.Ac.Uk). This Research Has Been Funded By The Esrc Under Grant Res-000-22-0047. I Thank Víctor Ríos-
Rull And John Hassler For Useful Comments And Remarks, And Christos Kotsogiannis For Early Conversations On The Sub-
Ject. L Also Appreciate Comments From Participants At The Society Of Economic Dynamics In San José De Costa Rica, The
European Conference On Dynamic Macroeconomics And Time Series In Florence 2002, The Macroeconomic Modeling
And Demographics Workshop In Rostock 2002, The European Economic Association 2003 Congress In Stockholm, And
Suny Stony Brook 2004. Gianluca Violante Kindly Supplied The Psid Productivity Estimates. 1 Am Also Grateful To J.
Carlos Conesa Who Provided The Data On Tax Rates And Pointed Me To Their Source. Finally, Special Thanks To The Editor
For His Rigor And Invaluable Advice.</t>
  </si>
  <si>
    <t>['Gita Gopinath', 'Oleg Itskhoki', 'Roberto Rigobon']</t>
  </si>
  <si>
    <t>Gita Gopinath, Oleg Itskhoki and Roberto Rigobon</t>
  </si>
  <si>
    <t>https://www.jstor.org/stable/27804930</t>
  </si>
  <si>
    <t xml:space="preserve">* Gopinath: Department of Economics, Harvard University, 1875 Cambridge Street, Cambridge, MA 02138.
and National Bureau of Economic Research (e-mail: gopinathharvard.edu); Itskhoki: Department of Economics.
Princeton University, 306 Fisher Hall, Princeton, NJ 08544 (e-mail: itskhokiG princeton.edu); Rigobon: Sloan School
of Management, Massachusetts Institute of Technology, E52-442, 50 Memorial Drive, Cambridge, MA 02142 (e-mail:
rigobonG mit.edu). We wish to thank the international price program of the Bureau of Labor Statistics (BLS) for access
to unpublished micro data. We owe a huge debt of gratitude to our project coordinator, Rozi Ulics, for her invaluable
help on this project. The views expressed here do not necessarily reflect the views of the BLS. We thank Mark Aguiar.
Pol Antràs, Ariel Burstein, Linda Goldberg, Emi Nakamura, Andy Neumeyer, Ken Rogoff, Daryl Slusher, the editor.
three anonymous referees, and seminar participants at numerous venues for their comments. We thank Igor Barenboim.
Loukas Karabarbounis, and Kelly Shue for excellent research assistance. A previous version of this paper was circu-
lated under the title *Pass-through at the Dock: Pricing to Currency and to Market?" This research is supported by
National Science Foundation grant SES 0617256.
! For instance, Maurice Obstfeld and Kenneth S. Rogoff (1995) assume producer currency pricing; Caroline M.
Betts and Michael B. Devereaux (2000) and V. V. Chari, Patrick J. Kehoe, and Ellen R. McGrattan (2002) assume local
currency pricing. Devereux and Charles M. Engel (2003) allow prices to be exogenously set both in local and producer
currencies.
</t>
  </si>
  <si>
    <t>* Gopinath: Department Of Economics, Harvard University, 1875 Cambridge Street, Cambridge, Ma 02138.
And National Bureau Of Economic Research (E-Mail: Gopinathharvard.Edu); Itskhoki: Department Of Economics.
Princeton University, 306 Fisher Hall, Princeton, Nj 08544 (E-Mail: Itskhokig Princeton.Edu); Rigobon: Sloan School
Of Management, Massachusetts Institute Of Technology, E52-442, 50 Memorial Drive, Cambridge, Ma 02142 (E-Mail:
Rigobong Mit.Edu). We Wish To Thank The International Price Program Of The Bureau Of Labor Statistics (Bls) For Access
To Unpublished Micro Data. We Owe A Huge Debt Of Gratitude To Our Project Coordinator, Rozi Ulics, For Her Invaluable
Help On This Project. The Views Expressed Here Do Not Necessarily Reflect The Views Of The Bls. We Thank Mark Aguiar.
Pol Antràs, Ariel Burstein, Linda Goldberg, Emi Nakamura, Andy Neumeyer, Ken Rogoff, Daryl Slusher, The Editor.
Three Anonymous Referees, And Seminar Participants At Numerous Venues For Their Comments. We Thank Igor Barenboim.
Loukas Karabarbounis, And Kelly Shue For Excellent Research Assistance. A Previous Version Of This Paper Was Circu-
Lated Under The Title *Pass-Through At The Dock: Pricing To Currency And To Market?" This Research Is Supported By
National Science Foundation Grant Ses 0617256.
! For Instance, Maurice Obstfeld And Kenneth S. Rogoff (1995) Assume Producer Currency Pricing; Caroline M.
Betts And Michael B. Devereaux (2000) And V. V. Chari, Patrick J. Kehoe, And Ellen R. Mcgrattan (2002) Assume Local
Currency Pricing. Devereux And Charles M. Engel (2003) Allow Prices To Be Exogenously Set Both In Local And Producer
Currencies.</t>
  </si>
  <si>
    <t>* Gopinath: Department Of Economics, Harvard University, 1875 Cambridge Street, Cambridge, Ma 02138. And National Bureau Of Economic Research (E-Mail: Gopinathharvard.Edu)</t>
  </si>
  <si>
    <t xml:space="preserve"> Itskhoki: Department Of Economics. Princeton University, 306 Fisher Hall, Princeton, Nj 08544 (E-Mail: Itskhokig Princeton.Edu)</t>
  </si>
  <si>
    <t xml:space="preserve"> Rigobon: Sloan School Of Management, Massachusetts Institute Of Technology, E52-442, 50 Memorial Drive, Cambridge, Ma 02142 (E-Mail: Rigobong Mit</t>
  </si>
  <si>
    <t>https://www.jstor.org/stable/27804929</t>
  </si>
  <si>
    <t xml:space="preserve">* Department of Economics, Columbia University, 420 W. 118th Street, New York, NY 10027 (e-mail: michael.
woodfordGcolumbia.edu). I would like to thank Klaus Adam, George Evans, Lars Hansen, Christian Hellwig, Ricardo
Reis, Tom Sargent, Chris Sims, Tom Tallarini, and Tack Yun for comments, Mauro Roca for research assistance, and
the National Science Foundation for research support through grant number SBR-0422403.
! Both points are discussed extensively in Woodford (2003, ch. 7).
? Examples of monetary policy analysis under assumptions of this kind about private sector expectations include
Athanasios Orphanides and John C. Williams (2005, 2007) and Vitor Gaspar, Frank Smets, and David Vestin (2006).
</t>
  </si>
  <si>
    <t>* Department Of Economics, Columbia University, 420 W. 118Th Street, New York, Ny 10027 (E-Mail: Michael.
Woodfordgcolumbia.Edu). I Would Like To Thank Klaus Adam, George Evans, Lars Hansen, Christian Hellwig, Ricardo
Reis, Tom Sargent, Chris Sims, Tom Tallarini, And Tack Yun For Comments, Mauro Roca For Research Assistance, And
The National Science Foundation For Research Support Through Grant Number Sbr-0422403.
! Both Points Are Discussed Extensively In Woodford (2003, Ch. 7).
? Examples Of Monetary Policy Analysis Under Assumptions Of This Kind About Private Sector Expectations Include
Athanasios Orphanides And John C. Williams (2005, 2007) And Vitor Gaspar, Frank Smets, And David Vestin (2006).</t>
  </si>
  <si>
    <t>['Ann Harrison', 'Jason Scorse']</t>
  </si>
  <si>
    <t>Ann Harrison and Jason Scorse</t>
  </si>
  <si>
    <t>https://www.jstor.org/stable/27804928</t>
  </si>
  <si>
    <t xml:space="preserve">* Harrison: Development Research Group, World Bank and Department of Agricultural and Resource Economics,
University of California, Berkeley, 329 Giannini Hall, Berkeley, CA 94720 (e-mail: ann.harrisonGberkeley.edu);
Scorse: Graduate School of International Policy Studies, Monterey Institute of International Studies, 460 Pierce St.,
Monterey, CA 93940 (e-mail: jason.scorse€ miis.edu). The authors would like to thank Garrick Blalock for generously
sharing his data and expertise on Indonesia. The authors would also like to thank Jeff Ballinger, Teri Caraway, David
Card, Kimberly Elliott, David Lee, Sylvie Lambert, Margaret McMillan, Dara O'Rourke, Sandra Spolaski, seminar
participants at DELTA, Georgetown University, UC-Davis, INSEAD, PPIC, the World Bank, UC-Berkeley, and Yale
University, and especially the editor and two anonymous referees for very useful suggestions. Ann Harrison also thanks
the National Science Foundation and University of California Berkeley for research support.
! For a discussion of the role of minimum wages in Indonesia, see SMERU Research Institute (2001) or Martin
Rama (1996).
? See Appendix Table A1 for trends in the minimum wage.
</t>
  </si>
  <si>
    <t>* Harrison: Development Research Group, World Bank And Department Of Agricultural And Resource Economics,
University Of California, Berkeley, 329 Giannini Hall, Berkeley, Ca 94720 (E-Mail: Ann.Harrisongberkeley.Edu);
Scorse: Graduate School Of International Policy Studies, Monterey Institute Of International Studies, 460 Pierce St.,
Monterey, Ca 93940 (E-Mail: Jason.Scorse€ Miis.Edu). The Authors Would Like To Thank Garrick Blalock For Generously
Sharing His Data And Expertise On Indonesia. The Authors Would Also Like To Thank Jeff Ballinger, Teri Caraway, David
Card, Kimberly Elliott, David Lee, Sylvie Lambert, Margaret Mcmillan, Dara O'Rourke, Sandra Spolaski, Seminar
Participants At Delta, Georgetown University, Uc-Davis, Insead, Ppic, The World Bank, Uc-Berkeley, And Yale
University, And Especially The Editor And Two Anonymous Referees For Very Useful Suggestions. Ann Harrison Also Thanks
The National Science Foundation And University Of California Berkeley For Research Support.
! For A Discussion Of The Role Of Minimum Wages In Indonesia, See Smeru Research Institute (2001) Or Martin
Rama (1996).
? See Appendix Table A1 For Trends In The Minimum Wage.</t>
  </si>
  <si>
    <t>* Harrison: Development Research Group, World Bank And Department Of Agricultural And Resource Economics, University Of California, Berkeley, 329 Giannini Hall, Berkeley, Ca 94720 (E-Mail: Ann.Harrisongberkeley.Edu)</t>
  </si>
  <si>
    <t xml:space="preserve"> Scorse: Graduate School Of International Policy Studies, Monterey Institute Of International Studies, 460 Pierce St</t>
  </si>
  <si>
    <t>['Josh Lerner', 'Ulrike Malmendier']</t>
  </si>
  <si>
    <t>Josh Lerner and Ulrike Malmendier</t>
  </si>
  <si>
    <t>https://www.jstor.org/stable/27804927</t>
  </si>
  <si>
    <t xml:space="preserve">* Lerner: Finance and Entrepreneurial Management, Harvard Business School, Rock Center 214, Soldiers Field
Road, Boston, MA 02163 (e-mail: joshGhbs.edu); Malmendier: Department of Economics, University of California,
Berkeley, 501 Evans Hall, Berkeley, CA 94720, and NBER (e-mail: ulrikeQecon.berkeley.edu). We would like to
thank Philippe Aghion, Susan Athey, George Baker, Pablo Casas-Arce, Pierre-André Chiappori, Jing-Yuan Chu, Bob
Gibbons, Thomas Hellmann, Rebecca Henderson, Louis Kaplow, Robert Merges, David Robinson, Patrick Schmitz,
David Sraer, Halla Yang, and Jeff Zwiebel, as well as workshop participants at the American Finance Association meet-
ings, Columbia University, Harvard University, MIT, the NBER Organizational Economics Meeting, Simon Fraser
University, and Stanford University, and two anonymous referees for helpful comments. We especially thank Oliver
Hart and Jean Tirole for their detailed suggestions. We also benefited from conversations with a number of practitio-
ners, especially Prem Das, Richard Douglas, Peter Finn, and Michael Lytton. Nageeb Ali, Maruti Didwania, Burak
Guner, Camelia Kuhnen, Charmaine Lee, Felix Momsen, Philip Tzang, Anant Vasudevan, Kyle Woodward, Chenling
Zhang, and especially Joanne Yoong provided excellent research assistance. We gratefully acknowledge financial sup-
port from the Coleman Fung Risk Management Research Center and Harvard Business School's Division of Research.
We thank Mark Edwards for access to the ReCap data. All errors are our own.
</t>
  </si>
  <si>
    <t>* Lerner: Finance And Entrepreneurial Management, Harvard Business School, Rock Center 214, Soldiers Field
Road, Boston, Ma 02163 (E-Mail: Joshghbs.Edu); Malmendier: Department Of Economics, University Of California,
Berkeley, 501 Evans Hall, Berkeley, Ca 94720, And Nber (E-Mail: Ulrikeqecon.Berkeley.Edu). We Would Like To
Thank Philippe Aghion, Susan Athey, George Baker, Pablo Casas-Arce, Pierre-André Chiappori, Jing-Yuan Chu, Bob
Gibbons, Thomas Hellmann, Rebecca Henderson, Louis Kaplow, Robert Merges, David Robinson, Patrick Schmitz,
David Sraer, Halla Yang, And Jeff Zwiebel, As Well As Workshop Participants At The American Finance Association Meet-
Ings, Columbia University, Harvard University, Mit, The Nber Organizational Economics Meeting, Simon Fraser
University, And Stanford University, And Two Anonymous Referees For Helpful Comments. We Especially Thank Oliver
Hart And Jean Tirole For Their Detailed Suggestions. We Also Benefited From Conversations With A Number Of Practitio-
Ners, Especially Prem Das, Richard Douglas, Peter Finn, And Michael Lytton. Nageeb Ali, Maruti Didwania, Burak
Guner, Camelia Kuhnen, Charmaine Lee, Felix Momsen, Philip Tzang, Anant Vasudevan, Kyle Woodward, Chenling
Zhang, And Especially Joanne Yoong Provided Excellent Research Assistance. We Gratefully Acknowledge Financial Sup-
Port From The Coleman Fung Risk Management Research Center And Harvard Business School'S Division Of Research.
We Thank Mark Edwards For Access To The Recap Data. All Errors Are Our Own.</t>
  </si>
  <si>
    <t>* Lerner: Finance And Entrepreneurial Management, Harvard Business School, Rock Center 214, Soldiers Field Road, Boston, Ma 02163 (E-Mail: Joshghbs.Edu)</t>
  </si>
  <si>
    <t xml:space="preserve"> Malmendier: Department Of Economics, University Of California, Berkeley, 501 Evans Hall, Berkeley, Ca 94720, And Nber (E-Mail: Ulrikeqecon</t>
  </si>
  <si>
    <t>['Amitabh Chandra', 'Jonathan Gruber', 'Robin Mcknight']</t>
  </si>
  <si>
    <t>Amitabh Chandra, Jonathan Gruber and Robin McKnight</t>
  </si>
  <si>
    <t>https://www.jstor.org/stable/27804926</t>
  </si>
  <si>
    <t xml:space="preserve">* Chandra: Kennedy School of Government, Harvard University, 79 JFK Street, Cambridge, MA 02138, and NBER
(e-mail: Amitabh Chandra Harvard.Edu); Gruber: Department of Economics, MIT, 50 Memorial Drive E52-355,
Cambridge, MA 02142, and NBER (e-mail: gruberjQmit.edu); McKnight; Department of Economics, Wellesley
College, 106 Central Street, Wellesley, MA 02481, and NBER (e-mail: rmcknigh wellesley.edu). We are grateful
to two anonymous referees for very helpful comments, Kathy Donneson and Terrence Newsome from CalPERS for
invaluable technical assistance, Dan Gottlieb and Weiping Zhou at Dartmouth Medical School for assistance with the
Medicare data, Drs. Dhruv Bansal, Phoutie Bansal, Julie Bynum, Amy Richardson, and Ivy Tiu for assisting with the
classification of prescription drugs, James deBenedetti, Michele Douglas, Will Manning, Doug Miller, April Omoto,
Doug Staiger, and seminar participants at the Annual Health Economics Conference, the NBER, RAND, UC-Davis,
University of Missouri, Wellesley College, and the Pharmaceutical Economics and Policy Council for helpful com-
ments. Gruber acknowledges support from the Kaiser Family Foundation and the National Institute on Aging. and
Chandra from NIA POI AGI9783-02, an NBER Aging Fellowship, and the Nelson Rockefeller Center at Dartmouth.
</t>
  </si>
  <si>
    <t>* Chandra: Kennedy School Of Government, Harvard University, 79 Jfk Street, Cambridge, Ma 02138, And Nber
(E-Mail: Amitabh Chandra Harvard.Edu); Gruber: Department Of Economics, Mit, 50 Memorial Drive E52-355,
Cambridge, Ma 02142, And Nber (E-Mail: Gruberjqmit.Edu); Mcknight; Department Of Economics, Wellesley
College, 106 Central Street, Wellesley, Ma 02481, And Nber (E-Mail: Rmcknigh Wellesley.Edu). We Are Grateful
To Two Anonymous Referees For Very Helpful Comments, Kathy Donneson And Terrence Newsome From Calpers For
Invaluable Technical Assistance, Dan Gottlieb And Weiping Zhou At Dartmouth Medical School For Assistance With The
Medicare Data, Drs. Dhruv Bansal, Phoutie Bansal, Julie Bynum, Amy Richardson, And Ivy Tiu For Assisting With The
Classification Of Prescription Drugs, James Debenedetti, Michele Douglas, Will Manning, Doug Miller, April Omoto,
Doug Staiger, And Seminar Participants At The Annual Health Economics Conference, The Nber, Rand, Uc-Davis,
University Of Missouri, Wellesley College, And The Pharmaceutical Economics And Policy Council For Helpful Com-
Ments. Gruber Acknowledges Support From The Kaiser Family Foundation And The National Institute On Aging. And
Chandra From Nia Poi Agi9783-02, An Nber Aging Fellowship, And The Nelson Rockefeller Center At Dartmouth.</t>
  </si>
  <si>
    <t>* Chandra: Kennedy School Of Government, Harvard University, 79 Jfk Street, Cambridge, Ma 02138, And Nber (E-Mail: Amitabh Chandra Harvard.Edu)</t>
  </si>
  <si>
    <t xml:space="preserve"> Gruber: Department Of Economics, Mit, 50 Memorial Drive E52-355, Cambridge, Ma 02142, And Nber (E-Mail: Gruberjqmit.Edu)</t>
  </si>
  <si>
    <t xml:space="preserve"> Mcknight</t>
  </si>
  <si>
    <t>['Roberto M. Samaniego']</t>
  </si>
  <si>
    <t>Roberto M. Samaniego</t>
  </si>
  <si>
    <t>https://www.jstor.org/stable/27804925</t>
  </si>
  <si>
    <t xml:space="preserve">* Department of Economics, George Washington University, 2115 G St NW, Suite 340, Washington, DC 20052
(e-mail: roberto gwu.edu). The author is grateful to the referees for many valuable suggestions, as well as to Maggie
Chen, Alain Gabler, Jeremy Greenwood, Anna Ilyina, Boyan Jovanovic, Rachel Ngai, Chris Snyder, and participants at
several workshops and conferences for comments and assistance.
</t>
  </si>
  <si>
    <t>* Department Of Economics, George Washington University, 2115 G St Nw, Suite 340, Washington, Dc 20052
(E-Mail: Roberto Gwu.Edu). The Author Is Grateful To The Referees For Many Valuable Suggestions, As Well As To Maggie
Chen, Alain Gabler, Jeremy Greenwood, Anna Ilyina, Boyan Jovanovic, Rachel Ngai, Chris Snyder, And Participants At
Several Workshops And Conferences For Comments And Assistance.</t>
  </si>
  <si>
    <t>['Günter J. Hitsch', 'Ali Hortaçsu', 'Dan Ariely']</t>
  </si>
  <si>
    <t>Günter J. Hitsch, Ali Hortaçsu and Dan Ariely</t>
  </si>
  <si>
    <t>https://www.jstor.org/stable/27804924</t>
  </si>
  <si>
    <t xml:space="preserve">* Hitsch: Booth School of Business, University of Chicago, 5807 S. Woodlawn Ave., Chicago, IL 60637 (e-mail:
guenter.hitsch(? chicagobooth.edu); Hortacsu: Department of Economics, University of Chicago, 1126 E. 59th Street,
Chicago, IL 60637 (e-mail: hortacsuQ uchicago.edu); Ariely: Fuqua School of Business, Duke University, | Towerview
Drive, Durham, NC 27708 (e-mail: dandanduke.edu). We thank Babur De Los Santos, Chris Olivola, and Tim Miller
for their excellent research assistance. We are grateful to Elizabeth Bruch, Jean-Pierre Dubé. Emir Kamenica, Derek
Neal, Peter Rossi, Betsey Stevenson, and Utku Ünver for comments and suggestions. Seminar participants at the 2006
AEA meetings, Boston College, the Caltech 2008 Matching Conference, the Choice Symposium in Estes Park, the
Conference on Marriage and Matching at New York University 2006, the ELSE Laboratory Experiments and the Field
(LEaF) Conference, Northwestern University, the 2007 SESP Preconference in Chicago, SITE 2007, the University
of Pennsylvania, the 2004 QME Conference, UC Berkeley, UCLA, the University of Chicago, UCL, the University of
Naples Federico II, the University of Toronto, Stanford GSB, and Yale University provided valuable comments. This
research was supported by the Kilts Center of Marketing (Hitsch), a John M. Olin Junior Faculty Fellowship. and the
National Science Foundation, SES-0449625 (Hortacsu).
</t>
  </si>
  <si>
    <t>* Hitsch: Booth School Of Business, University Of Chicago, 5807 S. Woodlawn Ave., Chicago, Il 60637 (E-Mail:
Guenter.Hitsch(? Chicagobooth.Edu); Hortacsu: Department Of Economics, University Of Chicago, 1126 E. 59Th Street,
Chicago, Il 60637 (E-Mail: Hortacsuq Uchicago.Edu); Ariely: Fuqua School Of Business, Duke University, | Towerview
Drive, Durham, Nc 27708 (E-Mail: Dandanduke.Edu). We Thank Babur De Los Santos, Chris Olivola, And Tim Miller
For Their Excellent Research Assistance. We Are Grateful To Elizabeth Bruch, Jean-Pierre Dubé. Emir Kamenica, Derek
Neal, Peter Rossi, Betsey Stevenson, And Utku Ünver For Comments And Suggestions. Seminar Participants At The 2006
Aea Meetings, Boston College, The Caltech 2008 Matching Conference, The Choice Symposium In Estes Park, The
Conference On Marriage And Matching At New York University 2006, The Else Laboratory Experiments And The Field
(Leaf) Conference, Northwestern University, The 2007 Sesp Preconference In Chicago, Site 2007, The University
Of Pennsylvania, The 2004 Qme Conference, Uc Berkeley, Ucla, The University Of Chicago, Ucl, The University Of
Naples Federico Ii, The University Of Toronto, Stanford Gsb, And Yale University Provided Valuable Comments. This
Research Was Supported By The Kilts Center Of Marketing (Hitsch), A John M. Olin Junior Faculty Fellowship. And The
National Science Foundation, Ses-0449625 (Hortacsu).</t>
  </si>
  <si>
    <t>* Hitsch: Booth School Of Business, University Of Chicago, 5807 S. Woodlawn Ave., Chicago, Il 60637 (E-Mail: Guenter.Hitsch(? Chicagobooth.Edu)</t>
  </si>
  <si>
    <t xml:space="preserve"> Ariely: Fuqua School Of Business, Duke University, | Towerview Drive, Durham, Nc 27708 (E-Mail: Dandanduke</t>
  </si>
  <si>
    <t>['Martha J. Bailey']</t>
  </si>
  <si>
    <t>Martha J. Bailey</t>
  </si>
  <si>
    <t>https://www.jstor.org/stable/27804923</t>
  </si>
  <si>
    <t xml:space="preserve">* Department of Economics, University of Michigan, 611 Tappan Street, Ann Arbor. MI 48108-1220 (e-mail:
baileymj(?umich.edu). Research on this project was generously supported by the Robert Wood Johnson Foundation
and the University of Michigan Population Studies Center. I am grateful for insightful comments from Jeremy Atack.
Dale Ballou, Charlie Brown, Tom Buchmueller, Kasey Buckles, Bill Collins, John DiNardo, Daniel Eisenberg, David
Frisvold, David Lam, Bob Margo, Heather Royer, Jeff Smith, Gary Solon, Tara Watson, Charlie Westoff. and Bob
Willis. This paper has also benefited from the comments and suggestions from the editor. four anonymous refer-
ees, and the participants at the University of Minnesota Population Center, the Robert Wood Johnson Foundation
Annual Meetings in Health Policy Research, and seminar participants at the University of Indiana, Stanford University.
University of Toronto Law School, the University of Michigan Labor Seminar and Population Studies Center, and the
National Bureau of Economic Research. Allie Davido provided exceptional legal research and coauthored the Web
Legal Appendix. I am also grateful to Lindley Barbee, Emily Gray, and Kate VandenBroek for assistance with data
compilation and legal research. Input from Joanna Lahey and Elizabeth Oltmans Ananat aided in the construction of
this paper's Legal Appendix. Isaac W. Eberstein made me aware of Loretta Lynn's controversial 1972 hit, "Pill." ref-
erenced in the paper's title.
! This comparison is made for cohorts entering their childbearing years in different decades. Women born in 1930
(1950) entered their childbearing years during the 1950s (1970s).
? Not all demographers were in agreement about the relative importance of unwanted fertility. See, for example,
Judith Blake's 1969 article challenging this view.
</t>
  </si>
  <si>
    <t>* Department Of Economics, University Of Michigan, 611 Tappan Street, Ann Arbor. Mi 48108-1220 (E-Mail:
Baileymj(?Umich.Edu). Research On This Project Was Generously Supported By The Robert Wood Johnson Foundation
And The University Of Michigan Population Studies Center. I Am Grateful For Insightful Comments From Jeremy Atack.
Dale Ballou, Charlie Brown, Tom Buchmueller, Kasey Buckles, Bill Collins, John Dinardo, Daniel Eisenberg, David
Frisvold, David Lam, Bob Margo, Heather Royer, Jeff Smith, Gary Solon, Tara Watson, Charlie Westoff. And Bob
Willis. This Paper Has Also Benefited From The Comments And Suggestions From The Editor. Four Anonymous Refer-
Ees, And The Participants At The University Of Minnesota Population Center, The Robert Wood Johnson Foundation
Annual Meetings In Health Policy Research, And Seminar Participants At The University Of Indiana, Stanford University.
University Of Toronto Law School, The University Of Michigan Labor Seminar And Population Studies Center, And The
National Bureau Of Economic Research. Allie Davido Provided Exceptional Legal Research And Coauthored The Web
Legal Appendix. I Am Also Grateful To Lindley Barbee, Emily Gray, And Kate Vandenbroek For Assistance With Data
Compilation And Legal Research. Input From Joanna Lahey And Elizabeth Oltmans Ananat Aided In The Construction Of
This Paper'S Legal Appendix. Isaac W. Eberstein Made Me Aware Of Loretta Lynn'S Controversial 1972 Hit, "Pill." Ref-
Erenced In The Paper'S Title.
! This Comparison Is Made For Cohorts Entering Their Childbearing Years In Different Decades. Women Born In 1930
(1950) Entered Their Childbearing Years During The 1950S (1970S).
? Not All Demographers Were In Agreement About The Relative Importance Of Unwanted Fertility. See, For Example,
Judith Blake'S 1969 Article Challenging This View.</t>
  </si>
  <si>
    <t>['Andrew B. Bernard', 'Stephen J. Redding', 'Peter K. Schott']</t>
  </si>
  <si>
    <t>Andrew B. Bernard, Stephen J. Redding and Peter K. Schott</t>
  </si>
  <si>
    <t>https://www.jstor.org/stable/27804922</t>
  </si>
  <si>
    <t xml:space="preserve">* Bernard: Tuck School of Business at Dartmouth, 100 Tuck Hall, Hanover, NH 03755, and NBER (e-mail:
andrew.b.bernard?dartmouth.edu); Redding: London School of Economics, Houghton Street, London WC2A 2AE
(e-mail: s.j.redding(G?Ise.ac.uk); Schott: Yale School of Management, 135 Prospect St, New Haven, CT 06520, and
NBER (e-mail: peter.schott&amp;yale.edu). Bernard and Schott (SES-0241474) and Schott (SES-0550190) thank the
National Science Foundation, and Redding thanks the Centre for Economic Performance, the Leverhulme Trust, and
Princeton University for research support. We thank Evan Gill and Justin Pierce for excellent research assistance,
and Jim Davis for timely disclosure. We thank the editor, three anonymous referees, and Esteban Rossi-Hansberg for
insight and suggestions. We are also grateful to Marc Melitz, Sharon Oster, Peter Neary, John Sutton, John Van Reenen,
Stephen Yeaple, and seminar participants at AEA, CEPR, Dartmouth University, LSE, Princeton University, Stanford
University, and Yale University for helpful comments. Any opinions, findings, and conclusions or recommendations
expressed in this material are those of the authors and do not necessarily reflect the views of the NSF, NBER, CEPR, or
the US Census Bureau. Results have been screened to insure that no confidential data are revealed.
! There is a large empirical literature in macroeconomics on firm creation and destruction and its implications
for industry dynamics and the firm-size distribution. See, for example, Martin N. Baily, Charles Hulten, and David
Campbell (1992), Timothy Dunne, Mark J. Roberts, and Larry Samuelson (19892, b), Lucia Foster, John Haltiwanger,
and C. J. Krizan (2001), Foster, Haltiwanger, and Chad Syverson (2008), and Esteban Rossi-Hansberg and Mark J.
Wright (2007) among others.
? We refer to two-. four- and five-digit SIC categories as "sectors," "industries." and "products," respectively.
</t>
  </si>
  <si>
    <t>* Bernard: Tuck School Of Business At Dartmouth, 100 Tuck Hall, Hanover, Nh 03755, And Nber (E-Mail:
Andrew.B.Bernard?Dartmouth.Edu); Redding: London School Of Economics, Houghton Street, London Wc2A 2Ae
(E-Mail: S.J.Redding(G?Ise.Ac.Uk); Schott: Yale School Of Management, 135 Prospect St, New Haven, Ct 06520, And
Nber (E-Mail: Peter.Schott&amp;Yale.Edu). Bernard And Schott (Ses-0241474) And Schott (Ses-0550190) Thank The
National Science Foundation, And Redding Thanks The Centre For Economic Performance, The Leverhulme Trust, And
Princeton University For Research Support. We Thank Evan Gill And Justin Pierce For Excellent Research Assistance,
And Jim Davis For Timely Disclosure. We Thank The Editor, Three Anonymous Referees, And Esteban Rossi-Hansberg For
Insight And Suggestions. We Are Also Grateful To Marc Melitz, Sharon Oster, Peter Neary, John Sutton, John Van Reenen,
Stephen Yeaple, And Seminar Participants At Aea, Cepr, Dartmouth University, Lse, Princeton University, Stanford
University, And Yale University For Helpful Comments. Any Opinions, Findings, And Conclusions Or Recommendations
Expressed In This Material Are Those Of The Authors And Do Not Necessarily Reflect The Views Of The Nsf, Nber, Cepr, Or
The Us Census Bureau. Results Have Been Screened To Insure That No Confidential Data Are Revealed.
! There Is A Large Empirical Literature In Macroeconomics On Firm Creation And Destruction And Its Implications
For Industry Dynamics And The Firm-Size Distribution. See, For Example, Martin N. Baily, Charles Hulten, And David
Campbell (1992), Timothy Dunne, Mark J. Roberts, And Larry Samuelson (19892, B), Lucia Foster, John Haltiwanger,
And C. J. Krizan (2001), Foster, Haltiwanger, And Chad Syverson (2008), And Esteban Rossi-Hansberg And Mark J.
Wright (2007) Among Others.
? We Refer To Two-. Four- And Five-Digit Sic Categories As "Sectors," "Industries." And "Products," Respectively.</t>
  </si>
  <si>
    <t>* Bernard: Tuck School Of Business At Dartmouth, 100 Tuck Hall, Hanover, Nh 03755, And Nber (E-Mail: Andrew.B.Bernard?Dartmouth.Edu)</t>
  </si>
  <si>
    <t xml:space="preserve"> Redding: London School Of Economics, Houghton Street, London Wc2A 2Ae (E-Mail: S.J.Redding(G?Ise.Ac.Uk)</t>
  </si>
  <si>
    <t xml:space="preserve"> Schott: Yale School Of Management, 135 Prospect St, New Haven, Ct 06520, And Nber (E-Mail: Peter</t>
  </si>
  <si>
    <t>['Timothy G. Conley', 'Christopher R. Udry']</t>
  </si>
  <si>
    <t>Timothy G. Conley and Christopher R. Udry</t>
  </si>
  <si>
    <t>https://www.jstor.org/stable/27804921</t>
  </si>
  <si>
    <t xml:space="preserve">* Conley: Booth School of Business, University of Chicago, 5807 South Woodlawn Street, Chicago, IL 60637
(e-mail: tim.conleyGchicagobooth.edu); Udry: Department of Economics, Yale University, 27 Hillhouse Ave., Rm.
33, New Haven, CT 06520-8269 (e-mail: christopher.udry Q yale.edu). The authors have benefitted from the advice of
Richard Akresh, Muneeza Alaam, Federico Bandi, Alan Bester, Dirk Bergemann, Larry Blume, Adeline Delavande,
Steven Durlauf, Ana Fernandez, Garth Frazer, Chris Hansen, Lars Hansen, Ethan Ligon, Charles Manski, Francesca
Molinari, Stephen Morris, Melanie Morton, Jeff Russell, Cbris Taber, Otto Toivanen, Giorgio Topa, and seminar par-
ticipants at a number of seminars. We especially thank Yaw Nyarko, Mark Rosenzweig, and anonymous referees for
their advice. The data used in this paper were collected by Ernest Appiah, Robert Ernest Afedoe, Patrick Selorm
Amihere, Esther Aku Sarquah, Kwabena Moses Agyapong, Esther Nana Yaa Adofo, Michael Kwame Arhin, Margaret
Harriet Yeboah, Issac Yaw Omane, Peter Ansong-Manu, Ishmaelina Borde-Koufie, Owusu Frank Abora, and Rita
Allotey under the direction of the second author and of Markus Goldstein, who were visiting scholars at the Institute
of Statistical, Social and Economic Research at the University of Gbana. This research has received financial support
from the National Science Foundation (grants SBR-9617694 and SES-9905720), International Food Policy Research
Institute, World Bank Research Committee, Fulbright Program, Social Science Reseach Council, and Pew Charitable
Trust. The authors are of course responsible for any errors in this paper.
</t>
  </si>
  <si>
    <t>* Conley: Booth School Of Business, University Of Chicago, 5807 South Woodlawn Street, Chicago, Il 60637
(E-Mail: Tim.Conleygchicagobooth.Edu); Udry: Department Of Economics, Yale University, 27 Hillhouse Ave., Rm.
33, New Haven, Ct 06520-8269 (E-Mail: Christopher.Udry Q Yale.Edu). The Authors Have Benefitted From The Advice Of
Richard Akresh, Muneeza Alaam, Federico Bandi, Alan Bester, Dirk Bergemann, Larry Blume, Adeline Delavande,
Steven Durlauf, Ana Fernandez, Garth Frazer, Chris Hansen, Lars Hansen, Ethan Ligon, Charles Manski, Francesca
Molinari, Stephen Morris, Melanie Morton, Jeff Russell, Cbris Taber, Otto Toivanen, Giorgio Topa, And Seminar Par-
Ticipants At A Number Of Seminars. We Especially Thank Yaw Nyarko, Mark Rosenzweig, And Anonymous Referees For
Their Advice. The Data Used In This Paper Were Collected By Ernest Appiah, Robert Ernest Afedoe, Patrick Selorm
Amihere, Esther Aku Sarquah, Kwabena Moses Agyapong, Esther Nana Yaa Adofo, Michael Kwame Arhin, Margaret
Harriet Yeboah, Issac Yaw Omane, Peter Ansong-Manu, Ishmaelina Borde-Koufie, Owusu Frank Abora, And Rita
Allotey Under The Direction Of The Second Author And Of Markus Goldstein, Who Were Visiting Scholars At The Institute
Of Statistical, Social And Economic Research At The University Of Gbana. This Research Has Received Financial Support
From The National Science Foundation (Grants Sbr-9617694 And Ses-9905720), International Food Policy Research
Institute, World Bank Research Committee, Fulbright Program, Social Science Reseach Council, And Pew Charitable
Trust. The Authors Are Of Course Responsible For Any Errors In This Paper.</t>
  </si>
  <si>
    <t>* Conley: Booth School Of Business, University Of Chicago, 5807 South Woodlawn Street, Chicago, Il 60637 (E-Mail: Tim.Conleygchicagobooth.Edu)</t>
  </si>
  <si>
    <t xml:space="preserve"> Udry: Department Of Economics, Yale University, 27 Hillhouse Ave</t>
  </si>
  <si>
    <t>['Miriam Bruhn', 'Dean Karlan', 'Antoinette Schoar']</t>
  </si>
  <si>
    <t>Miriam Bruhn, Dean Karlan and Antoinette Schoar</t>
  </si>
  <si>
    <t>https://www.jstor.org/stable/27805071</t>
  </si>
  <si>
    <t xml:space="preserve">* Bruhn: Development Research Group, The World
Bank, 1818 H Street N.W., Washington, DC 20433,
(e-mail: mbruhnGworldbank.org). Karlan: Department
of Economics, Yale University, Innovations for Poverty
Action, MIT Jameel Poverty Action Lab, Financial Access
Initiative, 27 Hillhouse Avenue, New Haven, CT 06511,
(e-mail: dean.karlanQ yale.edu). Schoar: MIT Sloan School
of Management, Massachusetts Institute of Technology,
NBER, ideas42, 50 Memorial Drive E52-433 Cambridge,
MA 02142, (e-mail: aschoar(? mit.edu). Thanks to the man-
agement and staff of IPPC. Thanks to the field research man-
agement team at Innovations for Poverty Action, including
Alissa Fishbane, Javier Gutiérrez, Ashley Pierson, Douglas
Randall, and Anna York, Ximena Cadena at ideas42, and
Kiyomi Cadena at the World Bank for excellent research
assistance. Thanks to the Government of the State of
Puebla, via the Consejo para el Desarrollo Industrial,
Comercial y de Servicios, the Knowledge for Change trust
fund of the World Bank, and the Bill and Melinda Gates
Foundation via the Financial Access Initiative for funding.
All opinions and errors in this paper are those of the authors
and not of any of the donors or of the World Bank.
</t>
  </si>
  <si>
    <t>* Bruhn: Development Research Group, The World
Bank, 1818 H Street N.W., Washington, Dc 20433,
(E-Mail: Mbruhngworldbank.Org). Karlan: Department
Of Economics, Yale University, Innovations For Poverty
Action, Mit Jameel Poverty Action Lab, Financial Access
Initiative, 27 Hillhouse Avenue, New Haven, Ct 06511,
(E-Mail: Dean.Karlanq Yale.Edu). Schoar: Mit Sloan School
Of Management, Massachusetts Institute Of Technology,
Nber, Ideas42, 50 Memorial Drive E52-433 Cambridge,
Ma 02142, (E-Mail: Aschoar(? Mit.Edu). Thanks To The Man-
Agement And Staff Of Ippc. Thanks To The Field Research Man-
Agement Team At Innovations For Poverty Action, Including
Alissa Fishbane, Javier Gutiérrez, Ashley Pierson, Douglas
Randall, And Anna York, Ximena Cadena At Ideas42, And
Kiyomi Cadena At The World Bank For Excellent Research
Assistance. Thanks To The Government Of The State Of
Puebla, Via The Consejo Para El Desarrollo Industrial,
Comercial Y De Servicios, The Knowledge For Change Trust
Fund Of The World Bank, And The Bill And Melinda Gates
Foundation Via The Financial Access Initiative For Funding.
All Opinions And Errors In This Paper Are Those Of The Authors
And Not Of Any Of The Donors Or Of The World Bank.</t>
  </si>
  <si>
    <t>Bill Andmelinda Gates Foundation</t>
  </si>
  <si>
    <t>['Ngina Chiteji']</t>
  </si>
  <si>
    <t>Ngina Chiteji</t>
  </si>
  <si>
    <t>https://www.jstor.org/stable/27804989</t>
  </si>
  <si>
    <t xml:space="preserve">* Department of Economics, Skidmore College, 815 N.
Broadway, Saratoga Springs, NY 12866 (e-mail: nchiteji?
skidmore.edu). The author wishes to acknowledge the
financial support of the National Institutes of Health.
</t>
  </si>
  <si>
    <t>* Department Of Economics, Skidmore College, 815 N.
Broadway, Saratoga Springs, Ny 12866 (E-Mail: Nchiteji?
Skidmore.Edu). The Author Wishes To Acknowledge The
Financial Support Of The National Institutes Of Health.</t>
  </si>
  <si>
    <t>Skidmore College</t>
  </si>
  <si>
    <t>['Leemore Dafny', 'Katherine Ho', 'Mauricio Varela']</t>
  </si>
  <si>
    <t>Leemore Dafny, Katherine Ho and Mauricio Varela</t>
  </si>
  <si>
    <t>https://www.jstor.org/stable/27805044</t>
  </si>
  <si>
    <t xml:space="preserve">* Dafny: Kellogg School of Management, Northwestern
University, 2001 Sheridan Road, Evanston IL 60208, and
NBER (e-mail: l-dafnyGkellogg.northwestern.edu); Ho:
Department of Economics, Columbia University, 1037
International Affairs Building, 420 West 118th Street,
New York, NY 10027, and NBER (e-mail: katherine.ho?
columbia.edu); Varela: Kellogg School of Management,
Northwestern University, 2001 Sheridan Road, Evanston IL
60208 (e-mail: m-varelaGkellogg.northwestern.edu).
</t>
  </si>
  <si>
    <t>* Dafny: Kellogg School Of Management, Northwestern
University, 2001 Sheridan Road, Evanston Il 60208, And
Nber (E-Mail: L-Dafnygkellogg.Northwestern.Edu); Ho:
Department Of Economics, Columbia University, 1037
International Affairs Building, 420 West 118Th Street,
New York, Ny 10027, And Nber (E-Mail: Katherine.Ho?
Columbia.Edu); Varela: Kellogg School Of Management,
Northwestern University, 2001 Sheridan Road, Evanston Il
60208 (E-Mail: M-Varelagkellogg.Northwestern.Edu).</t>
  </si>
  <si>
    <t>* Dafny: Kellogg School Of Management, Northwestern University, 2001 Sheridan Road, Evanston Il 60208, And Nber (E-Mail: L-Dafnygkellogg.Northwestern.Edu)</t>
  </si>
  <si>
    <t xml:space="preserve"> Ho: Department Of Economics, Columbia University, 1037 International Affairs Building, 420 West 118Th Street, New York, Ny 10027, And Nber (E-Mail: Katherine.Ho? Columbia.Edu)</t>
  </si>
  <si>
    <t xml:space="preserve"> Varela: Kellogg School Of Management, Northwestern University, 2001 Sheridan Road, Evanston Il 60208 (E-Mail: M-Varelagkellogg</t>
  </si>
  <si>
    <t>['Panle Jia', 'Parag A. Pathak']</t>
  </si>
  <si>
    <t>Panle Jia and Parag A. Pathak</t>
  </si>
  <si>
    <t>https://www.jstor.org/stable/27805042</t>
  </si>
  <si>
    <t xml:space="preserve">* Jia: MIT and NBER, 50 Memorial Drive, Cambridge,
MA 02142 (e-mail: pjia€mit.edu); Pathak: MIT and
NBER, 50 Memorial Drive, Cambridge, MA 02142 (e-mail:
ppathakG mit.edu).
! While a real estate broker usually supervises an agent,
often as the owner of the firm, and is subject to more strin-
gent licensing requirements, we use the terms agent and
broker interchangeably.
? National Assoication of Realtors. 2007. Member Profile
</t>
  </si>
  <si>
    <t>* Jia: Mit And Nber, 50 Memorial Drive, Cambridge,
Ma 02142 (E-Mail: Pjia€Mit.Edu); Pathak: Mit And
Nber, 50 Memorial Drive, Cambridge, Ma 02142 (E-Mail:
Ppathakg Mit.Edu).
! While A Real Estate Broker Usually Supervises An Agent,
Often As The Owner Of The Firm, And Is Subject To More Strin-
Gent Licensing Requirements, We Use The Terms Agent And
Broker Interchangeably.
? National Assoication Of Realtors. 2007. Member Profile</t>
  </si>
  <si>
    <t>* Jia: Mit And Nber, 50 Memorial Drive, Cambridge, Ma 02142 (E-Mail: Pjia€Mit.Edu)</t>
  </si>
  <si>
    <t xml:space="preserve"> Pathak: Mit And Nber, 50 Memorial Drive, Cambridge, Ma 02142 (E-Mail: Ppathakg Mit</t>
  </si>
  <si>
    <t>['Guido Menzio', 'Shouyong Shi']</t>
  </si>
  <si>
    <t>Guido Menzio and Shouyong Shi</t>
  </si>
  <si>
    <t>https://www.jstor.org/stable/27805013</t>
  </si>
  <si>
    <t xml:space="preserve">* Menzio: Department of Economics, University of Penn-
sylvania, 3718 Locust Walk, Philadelphia, PA 19104
(e-mail: gmenzioGsas.upenn.edu); Shi: Department of
Economics, University of Toronto, 150 St. George Street,
Toronto, Ontario, Canada, M5S 3G7 (e-mail: shouyong(?
chass.utoronto.ca).
</t>
  </si>
  <si>
    <t>* Menzio: Department Of Economics, University Of Penn-
Sylvania, 3718 Locust Walk, Philadelphia, Pa 19104
(E-Mail: Gmenziogsas.Upenn.Edu); Shi: Department Of
Economics, University Of Toronto, 150 St. George Street,
Toronto, Ontario, Canada, M5S 3G7 (E-Mail: Shouyong(?
Chass.Utoronto.Ca).</t>
  </si>
  <si>
    <t>* Menzio: Department Of Economics, University Of Penn- Sylvania, 3718 Locust Walk, Philadelphia, Pa 19104 (E-Mail: Gmenziogsas.Upenn.Edu)</t>
  </si>
  <si>
    <t xml:space="preserve"> Shi: Department Of Economics, University Of Toronto, 150 St</t>
  </si>
  <si>
    <t>['Dakshina G. De Silva', ' Robert P. McComb', ' Young-Kyu Moh', ' Anita R. Schiller', ' Andres J. Vargas']</t>
  </si>
  <si>
    <t>Dakshina G. De Silva, Robert P. McComb, Young-Kyu Moh, Anita R. Schiller and Andres J. Vargas</t>
  </si>
  <si>
    <t>https://www.jstor.org/stable/27805012</t>
  </si>
  <si>
    <t xml:space="preserve">* De Silva: Department of Economics, PO Box 41014,
Texas Tech University, Lubbock, TX 79409 (e-mail:
dakshina.de-silvaG'ttu.edu); McComb: Department
of Economics, PO Box 41014, Texas Tech University,
Lubbock, TX 79409 (e-mail: robert.mccombG'ttu.edu);
Moh: Department of Economics, PO Box 41014, Texas
Tech University, Lubbock, TX 79409 (e-mail: young-kyu.
mohQGttu.edu), Schiller: Wind Science and Engineering
Research Center, PO Box 41023, Texas Tech University,
Lubbock, TX 79409 (e-mail anita.schillerGttu.edu),
Vargas: Department of Economics, PO Box 41014, Texas
Tech University, Lubbock, TX 79409 (e-mail: andres.var-
gasQttu.edu). We would like to thank Steve Trejo, Emek
Basker. George Deltas, the 2009 International Industrial
Organization Conference and 2009 Western Economic
Association International Conference participants for help-
ful comments and suggestions. We also would like to thank
the Texas Tech University Wind Science and Engineering
Research Center for their ongoing research support. All
errors and omissions remain our own.
</t>
  </si>
  <si>
    <t>* De Silva: Department Of Economics, Po Box 41014,
Texas Tech University, Lubbock, Tx 79409 (E-Mail:
Dakshina.De-Silvag'Ttu.Edu); Mccomb: Department
Of Economics, Po Box 41014, Texas Tech University,
Lubbock, Tx 79409 (E-Mail: Robert.Mccombg'Ttu.Edu);
Moh: Department Of Economics, Po Box 41014, Texas
Tech University, Lubbock, Tx 79409 (E-Mail: Young-Kyu.
Mohqgttu.Edu), Schiller: Wind Science And Engineering
Research Center, Po Box 41023, Texas Tech University,
Lubbock, Tx 79409 (E-Mail Anita.Schillergttu.Edu),
Vargas: Department Of Economics, Po Box 41014, Texas
Tech University, Lubbock, Tx 79409 (E-Mail: Andres.Var-
Gasqttu.Edu). We Would Like To Thank Steve Trejo, Emek
Basker. George Deltas, The 2009 International Industrial
Organization Conference And 2009 Western Economic
Association International Conference Participants For Help-
Ful Comments And Suggestions. We Also Would Like To Thank
The Texas Tech University Wind Science And Engineering
Research Center For Their Ongoing Research Support. All
Errors And Omissions Remain Our Own.</t>
  </si>
  <si>
    <t>['Pia M. Orrenius', 'Madeline Zavodny']</t>
  </si>
  <si>
    <t>Pia M. Orrenius and Madeline Zavodny</t>
  </si>
  <si>
    <t>https://www.jstor.org/stable/27805011</t>
  </si>
  <si>
    <t xml:space="preserve">* Orrenius: Federal Reserve Bank of Dallas, 2200 N.
Pearl St., Dallas, TX 75201 (e-mail: pia.orreniusGdal.frb.
org); Zavodny: Agnes Scott College, 141 E. College Ave.,
Decatur, GA 30030 (e-mail: mzavodny Gagnesscott.edu).
Any views expressed here are solely those of the authors
and not necessarily those of the Federal Reserve Bank of
Dallas or the Federal Reserve System.
! See US Department of Labor, Bureau of Labor
Statistics, "Employment Situation Summary" (news
release, November 6, 2009), http://www.bls.gov/news.
release/empsit.nrO.htm.
</t>
  </si>
  <si>
    <t>* Orrenius: Federal Reserve Bank Of Dallas, 2200 N.
Pearl St., Dallas, Tx 75201 (E-Mail: Pia.Orreniusgdal.Frb.
Org); Zavodny: Agnes Scott College, 141 E. College Ave.,
Decatur, Ga 30030 (E-Mail: Mzavodny Gagnesscott.Edu).
Any Views Expressed Here Are Solely Those Of The Authors
And Not Necessarily Those Of The Federal Reserve Bank Of
Dallas Or The Federal Reserve System.
! See Us Department Of Labor, Bureau Of Labor
Statistics, "Employment Situation Summary" (News
Release, November 6, 2009), Http://Www.Bls.Gov/News.
Release/Empsit.Nro.Htm.</t>
  </si>
  <si>
    <t>* Orrenius: Federal Reserve Bank Of Dallas, 2200 N. Pearl St., Dallas, Tx 75201 (E-Mail: Pia.Orreniusgdal.Frb. Org)</t>
  </si>
  <si>
    <t xml:space="preserve"> Zavodny: Agnes Scott College, 141 E</t>
  </si>
  <si>
    <t>https://www.jstor.org/stable/27805010</t>
  </si>
  <si>
    <t xml:space="preserve">* Professor of Economics &amp; Director, African American
Studies Program, Florida State University, Tallahassee, FL
32306-2180 (e-mail: pmasonQGfsu.edu).
</t>
  </si>
  <si>
    <t>* Professor Of Economics &amp; Director, African American
Studies Program, Florida State University, Tallahassee, Fl
32306-2180 (E-Mail: Pmasonqgfsu.Edu).</t>
  </si>
  <si>
    <t>https://www.jstor.org/stable/27805009</t>
  </si>
  <si>
    <t xml:space="preserve">*Chandra: Harvard Kennedy School, Harvard
University, 79 JFK Street, Cambridge, MA 02138 and the
NBER (e-mail: amitabh chandraGharvard.edu); Gruber:
MIT Department of Economics, 50 Memorial Drive,
Building E52, Room 355, Cambridge, MA 02142-1347,
the NBER and a Board Member of the Commonwealth
Connector (e-mail ^ gruberjOmitedu) ^ McKnight:
Department of Economics, Wellesley College, 106 Central
Street, Wellesley, MA 02481 and the NBER (e-mail: rmck-
nighG wellesley.edu). We are grateful to Joseph Newhouse
for very helpful comments. Chandra acknowledges support
from the Taubman Center at Harvard Universtiy and from
NIA POI AGI9783-06.
</t>
  </si>
  <si>
    <t>*Chandra: Harvard Kennedy School, Harvard
University, 79 Jfk Street, Cambridge, Ma 02138 And The
Nber (E-Mail: Amitabh Chandragharvard.Edu); Gruber:
Mit Department Of Economics, 50 Memorial Drive,
Building E52, Room 355, Cambridge, Ma 02142-1347,
The Nber And A Board Member Of The Commonwealth
Connector (E-Mail ^ Gruberjomitedu) ^ Mcknight:
Department Of Economics, Wellesley College, 106 Central
Street, Wellesley, Ma 02481 And The Nber (E-Mail: Rmck-
Nighg Wellesley.Edu). We Are Grateful To Joseph Newhouse
For Very Helpful Comments. Chandra Acknowledges Support
From The Taubman Center At Harvard Universtiy And From
Nia Poi Agi9783-06.</t>
  </si>
  <si>
    <t>*Chandra: Harvard Kennedy School, Harvard University, 79 Jfk Street, Cambridge, Ma 02138 And The Nber (E-Mail: Amitabh Chandragharvard.Edu)</t>
  </si>
  <si>
    <t xml:space="preserve"> Gruber: Mit Department Of Economics, 50 Memorial Drive, Building E52, Room 355, Cambridge, Ma 02142-1347, The Nber And A Board Member Of The Commonwealth Connector (E-Mail ^ Gruberjomitedu) ^ Mcknight: Department Of Economics, Wellesley College, 106 Central Street, Wellesley, Ma 02481 And The Nber (E-Mail: Rmck- Nighg Wellesley.Edu). We Are Grateful To Joseph Newhouse For Very Helpful Comments. Chandra Acknowledges Support From The Taubman Center At Harvard Universtiy And From Nia Poi Agi9783-06.</t>
  </si>
  <si>
    <t>['Sharon K. Long', 'Alshadye Yemane', 'Karen Stockley']</t>
  </si>
  <si>
    <t>Sharon K. Long, Alshadye Yemane and Karen Stockley</t>
  </si>
  <si>
    <t>https://www.jstor.org/stable/27805008</t>
  </si>
  <si>
    <t xml:space="preserve">*Long: Urban Institute, 2100 M Street, NW,
Washington, DC 20037 (e-mail: Slong(?urban.org);
Yemane: US Department of Health and Human Services,
200 Independence Avenue. SW, Washington, DC 20201
(e-mail: Alshadye.YemaneGhhs.gov); Stockley: Urban
Institute, 2100 M Street, NW, Washington, DC 20037
(e-mail: KStockleyQurban.org. ^ Yemane completed
this work while at the Urban Institute. We thank Allison
Cook for building the data file and Jonathan Gruber, John
Holahan and Steve Zuckerman for comments on an earlier
draft of the paper. This work was supported by the State
Health Access Reform Evaluation, a national program of
the Robert Wood Johnson Foundation based at the State
Health Access Data Assistance Center at the University of
Minnesota.
</t>
  </si>
  <si>
    <t>*Long: Urban Institute, 2100 M Street, Nw,
Washington, Dc 20037 (E-Mail: Slong(?Urban.Org);
Yemane: Us Department Of Health And Human Services,
200 Independence Avenue. Sw, Washington, Dc 20201
(E-Mail: Alshadye.Yemaneghhs.Gov); Stockley: Urban
Institute, 2100 M Street, Nw, Washington, Dc 20037
(E-Mail: Kstockleyqurban.Org. ^ Yemane Completed
This Work While At The Urban Institute. We Thank Allison
Cook For Building The Data File And Jonathan Gruber, John
Holahan And Steve Zuckerman For Comments On An Earlier
Draft Of The Paper. This Work Was Supported By The State
Health Access Reform Evaluation, A National Program Of
The Robert Wood Johnson Foundation Based At The State
Health Access Data Assistance Center At The University Of
Minnesota.</t>
  </si>
  <si>
    <t>*Long: Urban Institute, 2100 M Street, Nw, Washington, Dc 20037 (E-Mail: Slong(?Urban.Org)</t>
  </si>
  <si>
    <t xml:space="preserve"> Yemane: Us Department Of Health And Human Services, 200 Independence Avenue. Sw, Washington, Dc 20201 (E-Mail: Alshadye.Yemaneghhs.Gov)</t>
  </si>
  <si>
    <t xml:space="preserve"> Stockley: Urban Institute, 2100 M Street, Nw, Washington, Dc 20037 (E-Mail: Kstockleyqurban</t>
  </si>
  <si>
    <t>['David Chan', 'Jonathan Gruber']</t>
  </si>
  <si>
    <t>David Chan and Jonathan Gruber</t>
  </si>
  <si>
    <t>https://www.jstor.org/stable/27805007</t>
  </si>
  <si>
    <t xml:space="preserve">* Chan: MIT Department of Economics, 50 Memorial
Drive, Cambridge, MA 02142-1347 (e-mail: d c chan?
mitedu); Gruber: MIT Department of Economics and
NBER, 50 Memorial Drive, Building E52, Room 355,
Cambridge, MA 02142-1347 (e-mail: gruberjG mit.edu).
Jonathan Gruber is a member of the Massachusetts Health
Connector Board but this paper does not in any way reflect
the positions of the Health Connector.
</t>
  </si>
  <si>
    <t>* Chan: Mit Department Of Economics, 50 Memorial
Drive, Cambridge, Ma 02142-1347 (E-Mail: D C Chan?
Mitedu); Gruber: Mit Department Of Economics And
Nber, 50 Memorial Drive, Building E52, Room 355,
Cambridge, Ma 02142-1347 (E-Mail: Gruberjg Mit.Edu).
Jonathan Gruber Is A Member Of The Massachusetts Health
Connector Board But This Paper Does Not In Any Way Reflect
The Positions Of The Health Connector.</t>
  </si>
  <si>
    <t>* Chan: Mit Department Of Economics, 50 Memorial Drive, Cambridge, Ma 02142-1347 (E-Mail: D C Chan? Mitedu)</t>
  </si>
  <si>
    <t xml:space="preserve"> Gruber: Mit Department Of Economics And Nber, 50 Memorial Drive, Building E52, Room 355, Cambridge, Ma 02142-1347 (E-Mail: Gruberjg Mit</t>
  </si>
  <si>
    <t>['Kim P. Huynh', 'David T. Jacho-Chávez', 'James K. Self']</t>
  </si>
  <si>
    <t>Kim P. Huynh, David T. Jacho-Chávez and James K. Self</t>
  </si>
  <si>
    <t>https://www.jstor.org/stable/27805006</t>
  </si>
  <si>
    <t xml:space="preserve">* Huynh: Department of Economics, Indiana University
Bloomington (IUB), 105 Wylie Hall, 100 S. Woodlawn,
Bloomington, IN 47405 (e-maib kphuynhQGindiana.
edu) Jacho-Chávez: Department of Economics, Indiana
University Bloomington (IUB), 105 Wylie Hall, 100 S.
Woodlawn, Bloomington, IN 47405 (e-mail: djachochG'indi-
ana.edu); Self: Department of Economics, Indiana University
Bloomington (IUB), 105 Wylie Hall, 100 S. Woodlawn,
Bloomington, IN 47405 (e-mail: jkselfG?indiana.edu). The
authors are indebted to William E. Greene for organizing
the Research in Economics Education session; our discus-
sant Georg Schaur, William E. Becker Jr, Ed Vytlacil,
and James M. Walker for their comments and suggestions.
Jeffrey Racine graciously provided us with his code. Vien
Huynh-Lee and Chang Moh Lim provided excellent editorial
assistance. We thank the CL leaders and students who signed
the consent form, without which we could not have done this
study. We are grateful to Danielle Gunkel and staff at the IUB
Human Subjects Office, Donna Rinckel, Erika Knudsen and
staff at IUB Registrar Office, along with Harriet Kenny and
the adminstrative staff in the IUB Economics Department
for assisting us with the data collection. Our thanks to Nick's
for providing the stimulus for our discussions. All errors in
the paper are our own.
</t>
  </si>
  <si>
    <t>* Huynh: Department Of Economics, Indiana University
Bloomington (Iub), 105 Wylie Hall, 100 S. Woodlawn,
Bloomington, In 47405 (E-Maib Kphuynhqgindiana.
Edu) Jacho-Chávez: Department Of Economics, Indiana
University Bloomington (Iub), 105 Wylie Hall, 100 S.
Woodlawn, Bloomington, In 47405 (E-Mail: Djachochg'Indi-
Ana.Edu); Self: Department Of Economics, Indiana University
Bloomington (Iub), 105 Wylie Hall, 100 S. Woodlawn,
Bloomington, In 47405 (E-Mail: Jkselfg?Indiana.Edu). The
Authors Are Indebted To William E. Greene For Organizing
The Research In Economics Education Session; Our Discus-
Sant Georg Schaur, William E. Becker Jr, Ed Vytlacil,
And James M. Walker For Their Comments And Suggestions.
Jeffrey Racine Graciously Provided Us With His Code. Vien
Huynh-Lee And Chang Moh Lim Provided Excellent Editorial
Assistance. We Thank The Cl Leaders And Students Who Signed
The Consent Form, Without Which We Could Not Have Done This
Study. We Are Grateful To Danielle Gunkel And Staff At The Iub
Human Subjects Office, Donna Rinckel, Erika Knudsen And
Staff At Iub Registrar Office, Along With Harriet Kenny And
The Adminstrative Staff In The Iub Economics Department
For Assisting Us With The Data Collection. Our Thanks To Nick'S
For Providing The Stimulus For Our Discussions. All Errors In
The Paper Are Our Own.</t>
  </si>
  <si>
    <t>* Huynh: Department Of Economics, Indiana University Bloomington (Iub), 105 Wylie Hall, 100 S. Woodlawn, Bloomington, In 47405 (E-Maib Kphuynhqgindiana. Edu) Jacho-Chávez: Department Of Economics, Indiana University Bloomington (Iub), 105 Wylie Hall, 100 S. Woodlawn, Bloomington, In 47405 (E-Mail: Djachochg'Indi- Ana.Edu)</t>
  </si>
  <si>
    <t xml:space="preserve"> Self: Department Of Economics, Indiana University Bloomington (Iub), 105 Wylie Hall, 100 S. Woodlawn, Bloomington, In 47405 (E-Mail: Jkselfg?Indiana.Edu). The Authors Are Indebted To William E. Greene For Organizing The Research In Economics Education Session</t>
  </si>
  <si>
    <t>['William Lee', 'Richard H. Courtney', 'Steven J. Balassi']</t>
  </si>
  <si>
    <t>William Lee, Richard H. Courtney and Steven J. Balassi</t>
  </si>
  <si>
    <t>https://www.jstor.org/stable/27805005</t>
  </si>
  <si>
    <t xml:space="preserve">*Lee: School of Economics and Business
Administration, Saint Mary's College of California,
1928 St. Mary's Road, Moraga, CA 94556 (e-mail:
wleeGstmarys-ca.edu); Courtney: School of Economics
and Business Administration, Saint Mary's College of
California, 1928 St. Mary's Road, Moraga, CA 94556
(e-mail: rcourtneG'stmarys-ca.edu); Balassi: School of
Economics and Business Administration, Saint Mary's
College of California, 1928 St. Mary's Road, Moraga,
CA 94556 (e-mail: sbalassiQ napavalley.edu). We wish to
thank Kara Boatman and Yasuo Nishiyama for their helpful
comments.
</t>
  </si>
  <si>
    <t>*Lee: School Of Economics And Business
Administration, Saint Mary'S College Of California,
1928 St. Mary'S Road, Moraga, Ca 94556 (E-Mail:
Wleegstmarys-Ca.Edu); Courtney: School Of Economics
And Business Administration, Saint Mary'S College Of
California, 1928 St. Mary'S Road, Moraga, Ca 94556
(E-Mail: Rcourtneg'Stmarys-Ca.Edu); Balassi: School Of
Economics And Business Administration, Saint Mary'S
College Of California, 1928 St. Mary'S Road, Moraga,
Ca 94556 (E-Mail: Sbalassiq Napavalley.Edu). We Wish To
Thank Kara Boatman And Yasuo Nishiyama For Their Helpful
Comments.</t>
  </si>
  <si>
    <t>*Lee: School Of Economics And Business Administration, Saint Mary'S College Of California, 1928 St. Mary'S Road, Moraga, Ca 94556 (E-Mail: Wleegstmarys-Ca.Edu)</t>
  </si>
  <si>
    <t xml:space="preserve"> Courtney: School Of Economics And Business Administration, Saint Mary'S College Of California, 1928 St. Mary'S Road, Moraga, Ca 94556 (E-Mail: Rcourtneg'Stmarys-Ca.Edu)</t>
  </si>
  <si>
    <t xml:space="preserve"> Balassi: School Of Economics And Business Administration, Saint Mary'S College Of California, 1928 St</t>
  </si>
  <si>
    <t>['Vincent G. Munley', 'Eoghan Garvey', 'Michael J. Mcconnell']</t>
  </si>
  <si>
    <t>Vincent G. Munley, Eoghan Garvey and Michael J. McConnell</t>
  </si>
  <si>
    <t>https://www.jstor.org/stable/27805004</t>
  </si>
  <si>
    <t xml:space="preserve">"Munley: Department of Economics, Rauch Business
Center, Lehigh University, Bethlehem, PA 18107 (e-mail:
vincent.munley Glehigh.edu); Garvey: Economics Depart-
ment, National University of Ireland, Galway, was diag-
nosed with mesothelioma during the later stages of this
research project. His untimely passing occurred in April
2009. The final manuscript would have benefitted from his
careful input. In addition to being a talented economist,
Eoghan was a wonderful human being. He wil] continue to
be missed by many. McConnell: ERS, USDA, 1800 M St.,
NW, Washington, DC 20036 (e-mail: mmcconnellGers.
usda.gov). The views expressed are those of the authors, and
may not be attributed to the Economic Research Service or
the US Department of Agriculture. Sam Allgood provided
most helpful comments. The usual disclaimer applies.
! Professional associations whose goals include pro-
moting and enhancing this activity include: The National
College Learning Center Association, Learning Support
Centers in Higher Education, and The National Tutoring
Association.
</t>
  </si>
  <si>
    <t>"Munley: Department Of Economics, Rauch Business
Center, Lehigh University, Bethlehem, Pa 18107 (E-Mail:
Vincent.Munley Glehigh.Edu); Garvey: Economics Depart-
Ment, National University Of Ireland, Galway, Was Diag-
Nosed With Mesothelioma During The Later Stages Of This
Research Project. His Untimely Passing Occurred In April
2009. The Final Manuscript Would Have Benefitted From His
Careful Input. In Addition To Being A Talented Economist,
Eoghan Was A Wonderful Human Being. He Wil] Continue To
Be Missed By Many. Mcconnell: Ers, Usda, 1800 M St.,
Nw, Washington, Dc 20036 (E-Mail: Mmcconnellgers.
Usda.Gov). The Views Expressed Are Those Of The Authors, And
May Not Be Attributed To The Economic Research Service Or
The Us Department Of Agriculture. Sam Allgood Provided
Most Helpful Comments. The Usual Disclaimer Applies.
! Professional Associations Whose Goals Include Pro-
Moting And Enhancing This Activity Include: The National
College Learning Center Association, Learning Support
Centers In Higher Education, And The National Tutoring
Association.</t>
  </si>
  <si>
    <t xml:space="preserve"> Garvey: Economics Depart- Ment, National University Of Ireland, Galway, Was Diag- Nosed With Mesothelioma During The Later Stages Of This Research Project. His Untimely Passing Occurred In April 2009. The Final Manuscript Would Have Benefitted From His Careful Input. In Addition To Being A Talented Economist, Eoghan Was A Wonderful Human Being. He Wil] Continue To Be Missed By Many. Mcconnell: Ers, Usda, 1800 M St., Nw, Washington, Dc 20036 (E-Mail: Mmcconnellgers. Usda.Gov). The Views Expressed Are Those Of The Authors, And May Not Be Attributed To The Economic Research Service Or The Us Department Of Agriculture. Sam Allgood Provided Most Helpful Comments. The Usual Disclaimer Applies.  ! Professional Associations Whose Goals Include Pro- Moting And Enhancing This Activity Include: The National College Learning Center Association, Learning Support Centers In Higher Education, And The National Tutoring Association.</t>
  </si>
  <si>
    <t>['Lester Hadsell']</t>
  </si>
  <si>
    <t>Lester Hadsell</t>
  </si>
  <si>
    <t>https://www.jstor.org/stable/27805003</t>
  </si>
  <si>
    <t xml:space="preserve">* Department of Economics, State University of New
York, College at Oneonta, Oneonta, NY 13820 (e-mail:
hadsell20neonta.edu).
</t>
  </si>
  <si>
    <t>* Department Of Economics, State University Of New
York, College At Oneonta, Oneonta, Ny 13820 (E-Mail:
Hadsell20Neonta.Edu).</t>
  </si>
  <si>
    <t>State University Of New York</t>
  </si>
  <si>
    <t>['Eric A. Hanushek', 'Steven G. Rivkin']</t>
  </si>
  <si>
    <t>Eric A. Hanushek and Steven G. Rivkin</t>
  </si>
  <si>
    <t>https://www.jstor.org/stable/27805002</t>
  </si>
  <si>
    <t xml:space="preserve">* Hanushek: Hoover Institution, Stanford University,
Stanford, CA 94305 (e-mail: hanushekOGstanford.edu);
Rivkin: Department of Economics, Amherst College,
Amherst, MA 01002 (e-mail sgrivkinQ?amherst.edu).
</t>
  </si>
  <si>
    <t>* Hanushek: Hoover Institution, Stanford University,
Stanford, Ca 94305 (E-Mail: Hanushekogstanford.Edu);
Rivkin: Department Of Economics, Amherst College,
Amherst, Ma 01002 (E-Mail Sgrivkinq?Amherst.Edu).</t>
  </si>
  <si>
    <t>* Hanushek: Hoover Institution, Stanford University, Stanford, Ca 94305 (E-Mail: Hanushekogstanford.Edu)</t>
  </si>
  <si>
    <t xml:space="preserve"> Rivkin: Department Of Economics, Amherst College, Amherst, Ma 01002 (E-Mail Sgrivkinq?Amherst</t>
  </si>
  <si>
    <t>['Jonah E. Rockoff', 'Cecilia Speroni']</t>
  </si>
  <si>
    <t>Jonah E. Rockoff and Cecilia Speroni</t>
  </si>
  <si>
    <t>https://www.jstor.org/stable/27805001</t>
  </si>
  <si>
    <t xml:space="preserve">* Rockoff: Columbia Business School, Uris Hall 603,
3022 Broadway, New York, NY 10027-6902 (e-mail:
jonah.rockoff(G? columbia.edu); Speroni: Columbia
University, Teachers College, 525 West 120th Street, Box
174, New York, NY 10027 (e-mail: cs2456Gcolumbia.edu).
We thank Brian Jacob and participants at the American
Economics Association meetings for their very helpful
comments. Jonah Rockoff thanks the Smith Richardson
Foundation for financial assistance and Lesley Turner for
her work on the subjective evaluations data.
</t>
  </si>
  <si>
    <t>* Rockoff: Columbia Business School, Uris Hall 603,
3022 Broadway, New York, Ny 10027-6902 (E-Mail:
Jonah.Rockoff(G? Columbia.Edu); Speroni: Columbia
University, Teachers College, 525 West 120Th Street, Box
174, New York, Ny 10027 (E-Mail: Cs2456Gcolumbia.Edu).
We Thank Brian Jacob And Participants At The American
Economics Association Meetings For Their Very Helpful
Comments. Jonah Rockoff Thanks The Smith Richardson
Foundation For Financial Assistance And Lesley Turner For
Her Work On The Subjective Evaluations Data.</t>
  </si>
  <si>
    <t>* Rockoff: Columbia Business School, Uris Hall 603, 3022 Broadway, New York, Ny 10027-6902 (E-Mail: Jonah.Rockoff(G? Columbia.Edu)</t>
  </si>
  <si>
    <t>Teachers College</t>
  </si>
  <si>
    <t xml:space="preserve"> Speroni: Columbia University, Teachers College, 525 West 120Th Street, Box 174, New York, Ny 10027 (E-Mail: Cs2456Gcolumbia</t>
  </si>
  <si>
    <t>['John H. Tyler', 'Eric S. Taylor', 'Thomas J. Kane', 'Amy L. Wooten']</t>
  </si>
  <si>
    <t>John H. Tyler, Eric S. Taylor, Thomas J. Kane and Amy L. Wooten</t>
  </si>
  <si>
    <t>https://www.jstor.org/stable/27805000</t>
  </si>
  <si>
    <t xml:space="preserve">* Tyler: Department of Education, Brown University, Box
1938, Providence, R102912 (e-mail: john. tyler&amp;brown.edu);
Taylor: Harvard Graduate School of Education, 50 Church
Street, 4th Floor, Cambridge, MA 02138 (e-mail: eric. tay-
lorQgse.harvard.edu); Kane: Harvard Graduate School of
Education, 50 Church Street, 4th Floor, Cambridge, MA
02138 (e-mail: tom kaneGgse.harvard.edu); Wooten:
Harvard Graduate School of Education, 50 Church Street,
4th Floor, Cambridge, MA 02138 (e-mail: amy. wooten(?
mail.harvard.edu). The authors would like to thank Douglas
Staiger, Ron Ferguson, and seminar participants at Brown
University, Harvard University, and Stanford University. We
also acknowledge the Joyce Foundation for their generous
support of this project, as well as the cooperation and sup-
port of the Cincinnati Public Scbools.
</t>
  </si>
  <si>
    <t>* Tyler: Department Of Education, Brown University, Box
1938, Providence, R102912 (E-Mail: John. Tyler&amp;Brown.Edu);
Taylor: Harvard Graduate School Of Education, 50 Church
Street, 4Th Floor, Cambridge, Ma 02138 (E-Mail: Eric. Tay-
Lorqgse.Harvard.Edu); Kane: Harvard Graduate School Of
Education, 50 Church Street, 4Th Floor, Cambridge, Ma
02138 (E-Mail: Tom Kaneggse.Harvard.Edu); Wooten:
Harvard Graduate School Of Education, 50 Church Street,
4Th Floor, Cambridge, Ma 02138 (E-Mail: Amy. Wooten(?
Mail.Harvard.Edu). The Authors Would Like To Thank Douglas
Staiger, Ron Ferguson, And Seminar Participants At Brown
University, Harvard University, And Stanford University. We
Also Acknowledge The Joyce Foundation For Their Generous
Support Of This Project, As Well As The Cooperation And Sup-
Port Of The Cincinnati Public Scbools.</t>
  </si>
  <si>
    <t>* Tyler: Department Of Education, Brown University, Box 1938, Providence, R102912 (E-Mail: John. Tyler&amp;Brown.Edu)</t>
  </si>
  <si>
    <t xml:space="preserve"> Taylor: Harvard Graduate School Of Education, 50 Church Street, 4Th Floor, Cambridge, Ma 02138 (E-Mail: Eric. Tay- Lorqgse.Harvard.Edu)</t>
  </si>
  <si>
    <t xml:space="preserve"> Kane: Harvard Graduate School Of Education, 50 Church Street, 4Th Floor, Cambridge, Ma 02138 (E-Mail: Tom Kaneggse.Harvard.Edu)</t>
  </si>
  <si>
    <t xml:space="preserve"> Wooten: Harvard Graduate School Of Education, 50 Church Street, 4Th Floor, Cambridge, Ma 02138 (E-Mail: Amy. Wooten(? Mail.Harvard.Edu). The Authors Would Like To Thank Douglas Staiger, Ron Ferguson, And Seminar Participants At Brown University, Harvard University, And Stanford University. We Also Acknowledge The Joyce Foundation For Their Generous Support Of This Project, As Well As The Cooperation And Sup- Port Of The Cincinnati Public Scbools.</t>
  </si>
  <si>
    <t>['Dan Goldhaber', 'Michael Hansen']</t>
  </si>
  <si>
    <t>Dan Goldhaber and Michael Hansen</t>
  </si>
  <si>
    <t>https://www.jstor.org/stable/27804999</t>
  </si>
  <si>
    <t xml:space="preserve">* Goldhaber: Center on Reinventing Public Education,
University of Washington, 2101 N. 34th Street, Suite 195,
Seattle, WA 98103 (e-mail: dgoldhab(?uw.edu); Hansen:
The Urban Institute, 2100 M Street NW, Washington, DC
20037 (e-mail: mhansenurban.org). We are grateful to
Philip Sylling and Stephanie Liddle for research assistance.
This paper also benefitted from helpful comments and feed-
back by Dale Ballou, Cory Koedel, Hamilton Lankford,
Austin Nichols, Jesse Rothstein, Daniel McCaffrey, and
Tim Sass; and helpful comments from participants at the
Association for Public Policy Analysis and Management
2009 Fall Research Conference, the University of Virginia's
2008 Curry Education Research Lectureship Series, and the
2008 Economics Department Seminar Series at Western
Washington University. The research presented here is based
primarily on confidential data from the North Carolina
Education. Research Data Center (NCERDC) at Duke
University, directed by Clara Muschkin and supported by the
Spencer Foundation. The authors wish to acknowledge the
North Carolina Department of Public Instruction for its role
in collecting this information and making it available. We
gratefully acknowledge the Institute of Educational Studies
at the Department of Education for providing financial sup-
port for this project. Responsibility for any and all errors
rests solely with the authors, and the views expressed in this
paper do not necessarily reflect those of the University of
Washington, the Urban Institute, or the study's sponsor.
' Empirical studies have shown licensure requirements
raise the barriers to entry into the teaching profession but
often do little to control the overall quality of the work force
</t>
  </si>
  <si>
    <t>* Goldhaber: Center On Reinventing Public Education,
University Of Washington, 2101 N. 34Th Street, Suite 195,
Seattle, Wa 98103 (E-Mail: Dgoldhab(?Uw.Edu); Hansen:
The Urban Institute, 2100 M Street Nw, Washington, Dc
20037 (E-Mail: Mhansenurban.Org). We Are Grateful To
Philip Sylling And Stephanie Liddle For Research Assistance.
This Paper Also Benefitted From Helpful Comments And Feed-
Back By Dale Ballou, Cory Koedel, Hamilton Lankford,
Austin Nichols, Jesse Rothstein, Daniel Mccaffrey, And
Tim Sass; And Helpful Comments From Participants At The
Association For Public Policy Analysis And Management
2009 Fall Research Conference, The University Of Virginia'S
2008 Curry Education Research Lectureship Series, And The
2008 Economics Department Seminar Series At Western
Washington University. The Research Presented Here Is Based
Primarily On Confidential Data From The North Carolina
Education. Research Data Center (Ncerdc) At Duke
University, Directed By Clara Muschkin And Supported By The
Spencer Foundation. The Authors Wish To Acknowledge The
North Carolina Department Of Public Instruction For Its Role
In Collecting This Information And Making It Available. We
Gratefully Acknowledge The Institute Of Educational Studies
At The Department Of Education For Providing Financial Sup-
Port For This Project. Responsibility For Any And All Errors
Rests Solely With The Authors, And The Views Expressed In This
Paper Do Not Necessarily Reflect Those Of The University Of
Washington, The Urban Institute, Or The Study'S Sponsor.
' Empirical Studies Have Shown Licensure Requirements
Raise The Barriers To Entry Into The Teaching Profession But
Often Do Little To Control The Overall Quality Of The Work Force</t>
  </si>
  <si>
    <t>* Goldhaber: Center On Reinventing Public Education, University Of Washington, 2101 N. 34Th Street, Suite 195, Seattle, Wa 98103 (E-Mail: Dgoldhab(?Uw.Edu)</t>
  </si>
  <si>
    <t xml:space="preserve"> Hansen: The Urban Institute, 2100 M Street Nw, Washington, Dc 20037 (E-Mail: Mhansenurban</t>
  </si>
  <si>
    <t>['Isaac Ehrlich', 'Jong Kook Shin']</t>
  </si>
  <si>
    <t>Isaac Ehrlich and Jong Kook Shin</t>
  </si>
  <si>
    <t>https://www.jstor.org/stable/27804998</t>
  </si>
  <si>
    <t xml:space="preserve">*Ehrlich: State University of New York at Buffalo,
Buffalo, NY 14260 (e-mail: mgtehrl Gbuffalo.edu); Shin:
State University of New York at Buffalo, Buffalo, NY 14260
(e-mail: jongshin G buffalo.edu).
</t>
  </si>
  <si>
    <t>*Ehrlich: State University Of New York At Buffalo,
Buffalo, Ny 14260 (E-Mail: Mgtehrl Gbuffalo.Edu); Shin:
State University Of New York At Buffalo, Buffalo, Ny 14260
(E-Mail: Jongshin G Buffalo.Edu).</t>
  </si>
  <si>
    <t>Suny At Buffalo</t>
  </si>
  <si>
    <t>*Ehrlich: State University Of New York At Buffalo, Buffalo, Ny 14260 (E-Mail: Mgtehrl Gbuffalo.Edu)</t>
  </si>
  <si>
    <t xml:space="preserve"> Shin: State University Of New York At Buffalo, Buffalo, Ny 14260 (E-Mail: Jongshin G Buffalo</t>
  </si>
  <si>
    <t>['Joshua D. Angrist', ' Susan M. Dynarski', ' Thomas J. Kane', ' Parag A. Pathak', ' Christopher R. Walters']</t>
  </si>
  <si>
    <t>Joshua D. Angrist, Susan M. Dynarski, Thomas J. Kane, Parag A. Pathak and Christopher R. Walters</t>
  </si>
  <si>
    <t>https://www.jstor.org/stable/27804997</t>
  </si>
  <si>
    <t xml:space="preserve">* Angrist, Pathak and Walters: MIT and NBER, (e-mail:
angrist&amp;mitedu, —ppathakGmitedu, —crwaltQmit.edu).
Dynarski: University of Michigan and NBER (e-mail:
dynarskiGumich.edu). Kane: Harvard University and NBER
(e-mail: kanetoGgse.harvard.edu). The authors are grate-
ful to Josh Zoia and Esther Vargas at KIPP Academy Lynn,
and to Carrie Conaway at the Massachusetts Department of
Elementary and Secondary Education for data and assis-
tance. We also thank Eric Bettinger for helpful comments.
! See, for example, the studies linked at http://www.
kipp.org/0l/independentreports.cfm. Caroline M. Hoxby
and Sonali Murarka's (2009) quasi-experimental study of
New York City charters includes four KIPP schools. Will
Dobbie and Roland G. Fryer Jr. (2009) use quasi-experi-
mental methods to study charter schools in Harlem.
</t>
  </si>
  <si>
    <t>* Angrist, Pathak And Walters: Mit And Nber, (E-Mail:
Angrist&amp;Mitedu, —Ppathakgmitedu, —Crwaltqmit.Edu).
Dynarski: University Of Michigan And Nber (E-Mail:
Dynarskigumich.Edu). Kane: Harvard University And Nber
(E-Mail: Kanetoggse.Harvard.Edu). The Authors Are Grate-
Ful To Josh Zoia And Esther Vargas At Kipp Academy Lynn,
And To Carrie Conaway At The Massachusetts Department Of
Elementary And Secondary Education For Data And Assis-
Tance. We Also Thank Eric Bettinger For Helpful Comments.
! See, For Example, The Studies Linked At Http://Www.
Kipp.Org/0L/Independentreports.Cfm. Caroline M. Hoxby
And Sonali Murarka'S (2009) Quasi-Experimental Study Of
New York City Charters Includes Four Kipp Schools. Will
Dobbie And Roland G. Fryer Jr. (2009) Use Quasi-Experi-
Mental Methods To Study Charter Schools In Harlem.</t>
  </si>
  <si>
    <t>['Gabriella Conti', 'James Heckman', 'Sergio Urzua']</t>
  </si>
  <si>
    <t>Gabriella Conti, James Heckman and Sergio Urzua</t>
  </si>
  <si>
    <t>https://www.jstor.org/stable/27804996</t>
  </si>
  <si>
    <t xml:space="preserve">"Conti: Department of Economics, University of
Chicago, 1126 East 59th Street, Chicago, IL 60637
(e-mail: gcontiGuchicago.edu); Heckman: Department of
Economics, University of Chicago, 1126 East 59th Street,
Chicago, IL 60637 (e-mail: jjhGuchicago.edu); Urzua:
Department of Economics and Institute for Policy Research,
Northwestern University, Handerson Hall, 2001 Sheridan
Road, Evanston, IL 60208 (e-mail: s-urzuaGnorthwestern.
edu). The Web site for this paper is http://jenni.uchicago.
edu/gradient/. We thank the following funders for their
support: The California Endowment, The Commonwealth
Foundation, The Nemours Foundation, the Buffett Early
Childhood Fund, the J.B. and M.K. Pritzker Foundation,
NICHD (R0l HD054702), and an anonymous funder. The
opinions expressed in this paper are those of the authors
and do not necessarily reflect opinions of the funders.
</t>
  </si>
  <si>
    <t>"Conti: Department Of Economics, University Of
Chicago, 1126 East 59Th Street, Chicago, Il 60637
(E-Mail: Gcontiguchicago.Edu); Heckman: Department Of
Economics, University Of Chicago, 1126 East 59Th Street,
Chicago, Il 60637 (E-Mail: Jjhguchicago.Edu); Urzua:
Department Of Economics And Institute For Policy Research,
Northwestern University, Handerson Hall, 2001 Sheridan
Road, Evanston, Il 60208 (E-Mail: S-Urzuagnorthwestern.
Edu). The Web Site For This Paper Is Http://Jenni.Uchicago.
Edu/Gradient/. We Thank The Following Funders For Their
Support: The California Endowment, The Commonwealth
Foundation, The Nemours Foundation, The Buffett Early
Childhood Fund, The J.B. And M.K. Pritzker Foundation,
Nichd (R0L Hd054702), And An Anonymous Funder. The
Opinions Expressed In This Paper Are Those Of The Authors
And Do Not Necessarily Reflect Opinions Of The Funders.</t>
  </si>
  <si>
    <t>"Conti: Department Of Economics, University Of Chicago, 1126 East 59Th Street, Chicago, Il 60637 (E-Mail: Gcontiguchicago.Edu)</t>
  </si>
  <si>
    <t xml:space="preserve"> Heckman: Department Of Economics, University Of Chicago, 1126 East 59Th Street, Chicago, Il 60637 (E-Mail: Jjhguchicago.Edu)</t>
  </si>
  <si>
    <t xml:space="preserve"> Urzua: Department Of Economics And Institute For Policy Research, Northwestern University, Handerson Hall, 2001 Sheridan Road, Evanston, Il 60208 (E-Mail: S-Urzuagnorthwestern</t>
  </si>
  <si>
    <t>['Gary S. Becker', 'William H. J. Hubbard', 'Kevin M. Murphy']</t>
  </si>
  <si>
    <t>Gary S. Becker, William H. J. Hubbard and Kevin M. Murphy</t>
  </si>
  <si>
    <t>https://www.jstor.org/stable/27804995</t>
  </si>
  <si>
    <t xml:space="preserve">* Becker: Department of Economics, University of
Chicago, Chicago, IL 60637 and the Hoover Institution
(e-mail: gbeckerGuchicago.edu); Hubbard: Department
of Economics, University of Chicago, Chicago, IL 60637
(e-mail: whubbardQuchicago.edu); Murphy: Department
of Economics and Booth School of Business, University
of Chicago, Chicago, IL 60637 (e-mail murphyG
ChicagoBooth.edu). In preparing this paper, we had excel-
lent research assistance from Jeff Picel.
</t>
  </si>
  <si>
    <t>* Becker: Department Of Economics, University Of
Chicago, Chicago, Il 60637 And The Hoover Institution
(E-Mail: Gbeckerguchicago.Edu); Hubbard: Department
Of Economics, University Of Chicago, Chicago, Il 60637
(E-Mail: Whubbardquchicago.Edu); Murphy: Department
Of Economics And Booth School Of Business, University
Of Chicago, Chicago, Il 60637 (E-Mail Murphyg
Chicagobooth.Edu). In Preparing This Paper, We Had Excel-
Lent Research Assistance From Jeff Picel.</t>
  </si>
  <si>
    <t>* Becker: Department Of Economics, University Of Chicago, Chicago, Il 60637 And The Hoover Institution (E-Mail: Gbeckerguchicago.Edu)</t>
  </si>
  <si>
    <t xml:space="preserve"> Hubbard: Department Of Economics, University Of Chicago, Chicago, Il 60637 (E-Mail: Whubbardquchicago.Edu)</t>
  </si>
  <si>
    <t xml:space="preserve"> Murphy: Department Of Economics And Booth School Of Business, University Of Chicago, Chicago, Il 60637 (E-Mail Murphyg Chicagobooth</t>
  </si>
  <si>
    <t>['Delia Furtado', 'Heinrich Hock']</t>
  </si>
  <si>
    <t>Delia Furtado and Heinrich Hock</t>
  </si>
  <si>
    <t>https://www.jstor.org/stable/27804994</t>
  </si>
  <si>
    <t xml:space="preserve">*Furtado: University of Connecticut and IZA, 341
Mansfield Road, Unit 1063, Storrs, CT 06269-1063 (e-mail:
Delia.FurtadoQuconn.edu); Hock: Mathematica Policy
Research, 600 Maryland Ave SW, Suite 550, Washington,
DC 20024-2512 (e-mail: HHock ? mathematica-mpr.com).
We thank Una Okonkwo Osili for helpful comments and
suggestions. Carl P. Schmertmann and Anastasia Semykina
also provided valuable feedback on earlier versions of this
paper.
</t>
  </si>
  <si>
    <t>*Furtado: University Of Connecticut And Iza, 341
Mansfield Road, Unit 1063, Storrs, Ct 06269-1063 (E-Mail:
Delia.Furtadoquconn.Edu); Hock: Mathematica Policy
Research, 600 Maryland Ave Sw, Suite 550, Washington,
Dc 20024-2512 (E-Mail: Hhock ? Mathematica-Mpr.Com).
We Thank Una Okonkwo Osili For Helpful Comments And
Suggestions. Carl P. Schmertmann And Anastasia Semykina
Also Provided Valuable Feedback On Earlier Versions Of This
Paper.</t>
  </si>
  <si>
    <t>*Furtado: University Of Connecticut And Iza, 341 Mansfield Road, Unit 1063, Storrs, Ct 06269-1063 (E-Mail: Delia.Furtadoquconn.Edu)</t>
  </si>
  <si>
    <t xml:space="preserve"> Hock: Mathematica Policy Research, 600 Maryland Ave Sw, Suite 550, Washington, Dc 20024-2512 (E-Mail: Hhock ? Mathematica-Mpr</t>
  </si>
  <si>
    <t>['Colleen Flaherty Manchester', 'Lisa M. Leslie', 'Amit Kramer']</t>
  </si>
  <si>
    <t>Colleen Flaherty Manchester, Lisa M. Leslie and Amit Kramer</t>
  </si>
  <si>
    <t>https://www.jstor.org/stable/27804993</t>
  </si>
  <si>
    <t xml:space="preserve">* Manchester: University of Minnesota, Carlson School
of Management, 32] l9th Avenue South, Minneapolis,
MN (e-mail: cmanchQumn.edu); Leslie: University of
Minnesota, Carlson School of Management, 321-19th
Avenue South, Minneapolis, MN (e-mail: ImleslieGumn.
edu); Kramer: University of Illinois, School of Labor
and Employment Relations, 504 E. Armory Avenue,
Champaign, IL (e-mail: kram0262G?umn.edu).
</t>
  </si>
  <si>
    <t>* Manchester: University Of Minnesota, Carlson School
Of Management, 32] L9Th Avenue South, Minneapolis,
Mn (E-Mail: Cmanchqumn.Edu); Leslie: University Of
Minnesota, Carlson School Of Management, 321-19Th
Avenue South, Minneapolis, Mn (E-Mail: Imlesliegumn.
Edu); Kramer: University Of Illinois, School Of Labor
And Employment Relations, 504 E. Armory Avenue,
Champaign, Il (E-Mail: Kram0262G?Umn.Edu).</t>
  </si>
  <si>
    <t>* Manchester: University Of Minnesota, Carlson School Of Management, 32] L9Th Avenue South, Minneapolis, Mn (E-Mail: Cmanchqumn.Edu)</t>
  </si>
  <si>
    <t>Manchester University</t>
  </si>
  <si>
    <t xml:space="preserve"> Leslie: University Of Minnesota, Carlson School Of Management, 321-19Th Avenue South, Minneapolis, Mn (E-Mail: Imlesliegumn. Edu)</t>
  </si>
  <si>
    <t xml:space="preserve"> Kramer: University Of Illinois, School Of Labor And Employment Relations, 504 E</t>
  </si>
  <si>
    <t>['Fali Huang', 'Peter Cappelli']</t>
  </si>
  <si>
    <t>Fali Huang and Peter Cappelli</t>
  </si>
  <si>
    <t>https://www.jstor.org/stable/27804992</t>
  </si>
  <si>
    <t xml:space="preserve">* Huang: School of Economics, Singapore Management
University, 90 Stamford Road, Singapore 178903 (e-mail:
flhuangG?smu.edu.sg); Cappelli: The Wharton School and
NBER, University of Pennsylvania, 3620 Locust Walk,
Philadelphia, PA 19104—6370 (e-mail: Cappelli wharton.
upenn.edu).
</t>
  </si>
  <si>
    <t>* Huang: School Of Economics, Singapore Management
University, 90 Stamford Road, Singapore 178903 (E-Mail:
Flhuangg?Smu.Edu.Sg); Cappelli: The Wharton School And
Nber, University Of Pennsylvania, 3620 Locust Walk,
Philadelphia, Pa 19104—6370 (E-Mail: Cappelli Wharton.
Upenn.Edu).</t>
  </si>
  <si>
    <t>Singapore Management University</t>
  </si>
  <si>
    <t>* Huang: School Of Economics, Singapore Management University, 90 Stamford Road, Singapore 178903 (E-Mail: Flhuangg?Smu.Edu.Sg)</t>
  </si>
  <si>
    <t xml:space="preserve"> Cappelli: The Wharton School And Nber, University Of Pennsylvania, 3620 Locust Walk, Philadelphia, Pa 19104—6370 (E-Mail: Cappelli Wharton</t>
  </si>
  <si>
    <t>['Colleen Flaherty Manchester']</t>
  </si>
  <si>
    <t>Colleen Flaherty Manchester</t>
  </si>
  <si>
    <t>https://www.jstor.org/stable/27804991</t>
  </si>
  <si>
    <t xml:space="preserve">* E-mail: cmanch umn.edu. University of Minnesota,
Carlson School of Management, 321 19th Avenue South,
Minneapolis, MN 55455.
</t>
  </si>
  <si>
    <t>* E-Mail: Cmanch Umn.Edu. University Of Minnesota,
Carlson School Of Management, 321 19Th Avenue South,
Minneapolis, Mn 55455.</t>
  </si>
  <si>
    <t>['Giuseppe Moscarini', 'Fabien Postel-Vinay']</t>
  </si>
  <si>
    <t>Giuseppe Moscarini and Fabien Postel-Vinay</t>
  </si>
  <si>
    <t>https://www.jstor.org/stable/27805014</t>
  </si>
  <si>
    <t xml:space="preserve">* Moscarini: Department of Economics, Yale University,
PO Box 208268, New Haven CT 06520-8268 (e-mail:
Giuseppe.MoscariniQ yale.edu); Postel-Vinay: Department
of Economics, University of Bristol, 8 Woodland Road,
Bristol BS8 ITN, UK (e-mail: Fabien.Postel-Vinay Gbris-
tol.ac.uk) We thank Dale Mortensen and Robert Shimer for
a stimulating discussion. Postel-Vinay gratefully acknowl-
edges financial support from the ESRC under grant No.
RES-063-27-0090.
! For example, from invesco.com: "Historically, small
caps tend to be hit the hardest in the initial market down-
turns that occur during recessions, but they typically ben-
efit from more substantial rebounds. In fact, small-cap
stocks led us out of 10 of 11 recessions since 1945."
</t>
  </si>
  <si>
    <t>* Moscarini: Department Of Economics, Yale University,
Po Box 208268, New Haven Ct 06520-8268 (E-Mail:
Giuseppe.Moscariniq Yale.Edu); Postel-Vinay: Department
Of Economics, University Of Bristol, 8 Woodland Road,
Bristol Bs8 Itn, Uk (E-Mail: Fabien.Postel-Vinay Gbris-
Tol.Ac.Uk) We Thank Dale Mortensen And Robert Shimer For
A Stimulating Discussion. Postel-Vinay Gratefully Acknowl-
Edges Financial Support From The Esrc Under Grant No.
Res-063-27-0090.
! For Example, From Invesco.Com: "Historically, Small
Caps Tend To Be Hit The Hardest In The Initial Market Down-
Turns That Occur During Recessions, But They Typically Ben-
Efit From More Substantial Rebounds. In Fact, Small-Cap
Stocks Led Us Out Of 10 Of 11 Recessions Since 1945."</t>
  </si>
  <si>
    <t>* Moscarini: Department Of Economics, Yale University, Po Box 208268, New Haven Ct 06520-8268 (E-Mail: Giuseppe.Moscariniq Yale.Edu)</t>
  </si>
  <si>
    <t xml:space="preserve"> Postel-Vinay: Department Of Economics, University Of Bristol, 8 Woodland Road, Bristol Bs8 Itn, Uk (E-Mail: Fabien</t>
  </si>
  <si>
    <t>['Dora Gicheva', 'Justine Hastings', 'Sofia Villas-Boas']</t>
  </si>
  <si>
    <t>Dora Gicheva, Justine Hastings and Sofia Villas-Boas</t>
  </si>
  <si>
    <t>https://www.jstor.org/stable/27805043</t>
  </si>
  <si>
    <t xml:space="preserve">* Gicheva: Department of Economics, Yale University,
37 Hillhouse Ave., New Haven, CT 06511 (e-mail: dora.
gichevaG yale.edu); Hastings: Department of Economics,
Yale University, 37. Hillhouse Ave, New Haven, CT
06511 (e-mail: justine.hastings yale.edu); Villas-Boas:
Department of Agricultural and Resource Economics,
UC Berkeley, 207 Giannini Hall, $3310, Berkeley, CA
94720 (e-mail sbertoGberkeley.edu). We thank Daron
Acemoglu, Severin Borenstein, Keith Chen, J.P. Dube,
Matthew Gentzkow, Eric Hurst, George Judge, Aviv Nevo,
Sharon Oster, Jon Quinn, Sergio Rebelo, Fiona Scott
Morton, Jesse Shapiro, Matt Turner, and participants at
the Yale Macroeconomics Workshop, the Yale Industrial
Organization Lunch and the New York Federal Reserve
Workshop for helpful comments. Eric Chyn and Sarah
Johnston provided outstanding research assistance. This
project funded by the Institution for Social and Policy
Studies at Yale.
! For example, see articles titled "Are Frappuccino Woes
or Frugality To Blame for Starbucks's Stumble?" from the
Wall Street Journal on August 4, 2006, and "Full Tanks
Put Squeeze on Working Class," in the New York Times on
May 13, 2006.
? Julie Berry Cullen, Leora Friedberg, and Catherine
Wolfram (2005) use data from the Consumer Expenditure
Survey to test if poor families decrease food expenditures
when home heating fuel prices rise.
</t>
  </si>
  <si>
    <t>* Gicheva: Department Of Economics, Yale University,
37 Hillhouse Ave., New Haven, Ct 06511 (E-Mail: Dora.
Gichevag Yale.Edu); Hastings: Department Of Economics,
Yale University, 37. Hillhouse Ave, New Haven, Ct
06511 (E-Mail: Justine.Hastings Yale.Edu); Villas-Boas:
Department Of Agricultural And Resource Economics,
Uc Berkeley, 207 Giannini Hall, $3310, Berkeley, Ca
94720 (E-Mail Sbertogberkeley.Edu). We Thank Daron
Acemoglu, Severin Borenstein, Keith Chen, J.P. Dube,
Matthew Gentzkow, Eric Hurst, George Judge, Aviv Nevo,
Sharon Oster, Jon Quinn, Sergio Rebelo, Fiona Scott
Morton, Jesse Shapiro, Matt Turner, And Participants At
The Yale Macroeconomics Workshop, The Yale Industrial
Organization Lunch And The New York Federal Reserve
Workshop For Helpful Comments. Eric Chyn And Sarah
Johnston Provided Outstanding Research Assistance. This
Project Funded By The Institution For Social And Policy
Studies At Yale.
! For Example, See Articles Titled "Are Frappuccino Woes
Or Frugality To Blame For Starbucks'S Stumble?" From The
Wall Street Journal On August 4, 2006, And "Full Tanks
Put Squeeze On Working Class," In The New York Times On
May 13, 2006.
? Julie Berry Cullen, Leora Friedberg, And Catherine
Wolfram (2005) Use Data From The Consumer Expenditure
Survey To Test If Poor Families Decrease Food Expenditures
When Home Heating Fuel Prices Rise.</t>
  </si>
  <si>
    <t>* Gicheva: Department Of Economics, Yale University, 37 Hillhouse Ave., New Haven, Ct 06511 (E-Mail: Dora. Gichevag Yale.Edu)</t>
  </si>
  <si>
    <t xml:space="preserve"> Hastings: Department Of Economics, Yale University, 37. Hillhouse Ave, New Haven, Ct 06511 (E-Mail: Justine.Hastings Yale.Edu)</t>
  </si>
  <si>
    <t xml:space="preserve"> Villas-Boas: Department Of Agricultural And Resource Economics, Uc Berkeley, 207 Giannini Hall, $3310, Berkeley, Ca 94720 (E-Mail Sbertogberkeley</t>
  </si>
  <si>
    <t>['Dale T. Mortensen']</t>
  </si>
  <si>
    <t>Dale T. Mortensen</t>
  </si>
  <si>
    <t>https://www.jstor.org/stable/27805015</t>
  </si>
  <si>
    <t xml:space="preserve">* Department of Economics, Northwestern University
and Aarhus University, 2001 Sheridan Road, Evanston, IL
60208 (e-mail: d-mortensenG northwestern.edu). Financial
support from the National Science Foundation and the
Danish Research Foundation is gratefully acknowledged.
I also wish to thank Robert Shimer, Fabien Postel-Vinay,
and Richard Rogerson for constructive comments and
suggestions.
</t>
  </si>
  <si>
    <t>* Department Of Economics, Northwestern University
And Aarhus University, 2001 Sheridan Road, Evanston, Il
60208 (E-Mail: D-Mortenseng Northwestern.Edu). Financial
Support From The National Science Foundation And The
Danish Research Foundation Is Gratefully Acknowledged.
I Also Wish To Thank Robert Shimer, Fabien Postel-Vinay,
And Richard Rogerson For Constructive Comments And
Suggestions.</t>
  </si>
  <si>
    <t>['Francine D. Blau', 'Janet M. Currie', 'Rachel T. A. Croson', 'Donna K. Ginther']</t>
  </si>
  <si>
    <t>Francine D. Blau, Janet M. Currie, Rachel T. A. Croson and Donna K. Ginther</t>
  </si>
  <si>
    <t>https://www.jstor.org/stable/27805017</t>
  </si>
  <si>
    <t xml:space="preserve">* Blau: ILR School, Cornell University, 268 Ives Hall,
Ithaca, NY 14850 (e-mail: fdb4Gcornell.edu); Currie:
Department of Economics, Columbia University, 420
W. 118th St, New York, NY 10025 (e-mail: janet.cur-
rie&amp;columbia.edu); Croson: Department of Economics,
University of Texas at Dallas, 800 W. Campbell Drive,
GR3I, Richardson, TX 75080 (e-mail: crosonrGutdallas.
edu); Ginther: Department of Economics, University of
Kansas, 1460 Jayhawk Boulevard, Lawrence, KS 66045
(e-mail: dginther($&amp;ku.edu). We are grateful to the many
women who have volunteered their time to participate in
this experiment. We are indebted to the National Science
Foundation (SBE-0317755) and to the American Economic
Association for their support and to Daniel Newlon, Alice
Hogan, and John Siegfried, for supporting this program.
David Munroe, Sarah Frazelle, Patricia Oslund, Joshua
Goodman, Christine Pal, Johannes Schmeider, and Kerry
Watson provided excellent research assistance. Gwyn Loftis
and Pat Fisher provided invaluable help with implementing
the workshops. Any errors are our own responsibility.
</t>
  </si>
  <si>
    <t>* Blau: Ilr School, Cornell University, 268 Ives Hall,
Ithaca, Ny 14850 (E-Mail: Fdb4Gcornell.Edu); Currie:
Department Of Economics, Columbia University, 420
W. 118Th St, New York, Ny 10025 (E-Mail: Janet.Cur-
Rie&amp;Columbia.Edu); Croson: Department Of Economics,
University Of Texas At Dallas, 800 W. Campbell Drive,
Gr3I, Richardson, Tx 75080 (E-Mail: Crosonrgutdallas.
Edu); Ginther: Department Of Economics, University Of
Kansas, 1460 Jayhawk Boulevard, Lawrence, Ks 66045
(E-Mail: Dginther($&amp;Ku.Edu). We Are Grateful To The Many
Women Who Have Volunteered Their Time To Participate In
This Experiment. We Are Indebted To The National Science
Foundation (Sbe-0317755) And To The American Economic
Association For Their Support And To Daniel Newlon, Alice
Hogan, And John Siegfried, For Supporting This Program.
David Munroe, Sarah Frazelle, Patricia Oslund, Joshua
Goodman, Christine Pal, Johannes Schmeider, And Kerry
Watson Provided Excellent Research Assistance. Gwyn Loftis
And Pat Fisher Provided Invaluable Help With Implementing
The Workshops. Any Errors Are Our Own Responsibility.</t>
  </si>
  <si>
    <t>* Blau: Ilr School, Cornell University, 268 Ives Hall, Ithaca, Ny 14850 (E-Mail: Fdb4Gcornell.Edu)</t>
  </si>
  <si>
    <t xml:space="preserve"> Currie: Department Of Economics, Columbia University, 420 W. 118Th St, New York, Ny 10025 (E-Mail: Janet.Cur- Rie&amp;Columbia.Edu)</t>
  </si>
  <si>
    <t xml:space="preserve"> Croson: Department Of Economics, University Of Texas At Dallas, 800 W. Campbell Drive, Gr3I, Richardson, Tx 75080 (E-Mail: Crosonrgutdallas. Edu)</t>
  </si>
  <si>
    <t xml:space="preserve"> Ginther: Department Of Economics, University Of Kansas, 1460 Jayhawk Boulevard, Lawrence, Ks 66045 (E-Mail: Dginther($&amp;Ku.Edu). We Are Grateful To The Many Women Who Have Volunteered Their Time To Participate In This Experiment. We Are Indebted To The National Science Foundation (Sbe-0317755) And To The American Economic Association For Their Support And To Daniel Newlon, Alice Hogan, And John Siegfried, For Supporting This Program. David Munroe, Sarah Frazelle, Patricia Oslund, Joshua Goodman, Christine Pal, Johannes Schmeider, And Kerry Watson Provided Excellent Research Assistance. Gwyn Loftis And Pat Fisher Provided Invaluable Help With Implementing The Workshops. Any Errors Are Our Own Responsibility.</t>
  </si>
  <si>
    <t>['Meghan R. Busse', 'Jorge M. Silva-Risso']</t>
  </si>
  <si>
    <t>Meghan R. Busse and Jorge M. Silva-Risso</t>
  </si>
  <si>
    <t>https://www.jstor.org/stable/27805041</t>
  </si>
  <si>
    <t xml:space="preserve">* Busse: Northwestern University and NBER, Kellogg
School of Management, Department of Management and
Strategy, 6th floor, 2001 Sheridan Road, Evanston, IL
60208 (e-mail: m-busseGkellogg.northwestern.edu); Silva-
Risso: University of California, Riverside, Anderson Hall
201, University of California, Riverside, CA 92521 (e-mail:
jorge.silva-rissoQ ucr.edu). Busse gratefully acknowledges
the support of NSF grants SES-0550508 and SES-0550911.
</t>
  </si>
  <si>
    <t>* Busse: Northwestern University And Nber, Kellogg
School Of Management, Department Of Management And
Strategy, 6Th Floor, 2001 Sheridan Road, Evanston, Il
60208 (E-Mail: M-Bussegkellogg.Northwestern.Edu); Silva-
Risso: University Of California, Riverside, Anderson Hall
201, University Of California, Riverside, Ca 92521 (E-Mail:
Jorge.Silva-Rissoq Ucr.Edu). Busse Gratefully Acknowledges
The Support Of Nsf Grants Ses-0550508 And Ses-0550911.</t>
  </si>
  <si>
    <t>* Busse: Northwestern University And Nber, Kellogg School Of Management, Department Of Management And Strategy, 6Th Floor, 2001 Sheridan Road, Evanston, Il 60208 (E-Mail: M-Bussegkellogg.Northwestern.Edu)</t>
  </si>
  <si>
    <t>['Joshua Elliott', ' Ian Foster', ' Samuel Kortum', ' Todd Munson', ' Fernando Pérez Cervantes', ' David Weisbach']</t>
  </si>
  <si>
    <t>Joshua Elliott, Ian Foster, Samuel Kortum, Todd Munson, Fernando Pérez Cervantes and David Weisbach</t>
  </si>
  <si>
    <t>https://www.jstor.org/stable/27805040</t>
  </si>
  <si>
    <t xml:space="preserve">* Elliott: Computation Institute, University of Chicago
and Argonne National Laboratory (e-mail: jelliott
ci.uchicago.edu); Foster: Computation Institute, University
of Chicago and Argonne National Laboratory (e-mail:
foster mcs.anl.gov); Kortum: Department of Economics,
University of Chicago (e-mail: kortumQ?uchicago.edu);
Munson: Computation Institute, University of Chicago
and Argonne National Laboratory (e-mail: tmunson
mcs.anl.gov); Pérez Cervantes: Department of Economics,
University of Chicago  (e-maib fernandoperez
uchicago.edu); Weisbach: University of Chicago Law School
(e-mail: d-weisbachG?uchicago.edu). We have received
valuable comments from Jonathan Eaton, Tom Hertel, Tim
Kehoe, and seminar participants at the Chinese University
of Hong Kong, the University of Hong Kong, and Hong
Kong University of Science and Technology. This work
was supported by grants from the MacArthur Foundation
and the University of Chicago Energy Initiative, and by the
Office of Advanced Scientific Computing Research, Office
of Science, US Department of Energy, under Contract
DE-ACO2-06CH11357. The opinions expressed here are
those of the authors and do not necessarily reflect the poli-
cies or views of the funding agencies.
</t>
  </si>
  <si>
    <t>* Elliott: Computation Institute, University Of Chicago
And Argonne National Laboratory (E-Mail: Jelliott
Ci.Uchicago.Edu); Foster: Computation Institute, University
Of Chicago And Argonne National Laboratory (E-Mail:
Foster Mcs.Anl.Gov); Kortum: Department Of Economics,
University Of Chicago (E-Mail: Kortumq?Uchicago.Edu);
Munson: Computation Institute, University Of Chicago
And Argonne National Laboratory (E-Mail: Tmunson
Mcs.Anl.Gov); Pérez Cervantes: Department Of Economics,
University Of Chicago  (E-Maib Fernandoperez
Uchicago.Edu); Weisbach: University Of Chicago Law School
(E-Mail: D-Weisbachg?Uchicago.Edu). We Have Received
Valuable Comments From Jonathan Eaton, Tom Hertel, Tim
Kehoe, And Seminar Participants At The Chinese University
Of Hong Kong, The University Of Hong Kong, And Hong
Kong University Of Science And Technology. This Work
Was Supported By Grants From The Macarthur Foundation
And The University Of Chicago Energy Initiative, And By The
Office Of Advanced Scientific Computing Research, Office
Of Science, Us Department Of Energy, Under Contract
De-Aco2-06Ch11357. The Opinions Expressed Here Are
Those Of The Authors And Do Not Necessarily Reflect The Poli-
Cies Or Views Of The Funding Agencies.</t>
  </si>
  <si>
    <t>['John Hassler', 'Per Krusell', 'Conny Olovsson']</t>
  </si>
  <si>
    <t>John Hassler, Per Krusell and Conny Olovsson</t>
  </si>
  <si>
    <t>https://www.jstor.org/stable/27805039</t>
  </si>
  <si>
    <t xml:space="preserve">* Hassler: Institute for International Economic Studies,
Stockholm University, SE-106 91 Stockholm, Sweden
(e-mail: john.hasslerQ?iies.su.se); Krusell: Institute for
International Economic Studies, Stockholm University,
SE-106 91 Stockholm, Sweden (e-mail: per.krusellGiies.
su.se); Olovsson: Institute for International Economic
Studies, Stockholm University, SE-106 91 Stockholm,
Sweden (e-mail: conny.olovssonGiies.su.se). We thank
Francesco Caselli for comments and Mistra-SWECIA (all
authors) and the European Research Council (Krusell) for
financial support.
</t>
  </si>
  <si>
    <t>* Hassler: Institute For International Economic Studies,
Stockholm University, Se-106 91 Stockholm, Sweden
(E-Mail: John.Hasslerq?Iies.Su.Se); Krusell: Institute For
International Economic Studies, Stockholm University,
Se-106 91 Stockholm, Sweden (E-Mail: Per.Krusellgiies.
Su.Se); Olovsson: Institute For International Economic
Studies, Stockholm University, Se-106 91 Stockholm,
Sweden (E-Mail: Conny.Olovssongiies.Su.Se). We Thank
Francesco Caselli For Comments And Mistra-Swecia (All
Authors) And The European Research Council (Krusell) For
Financial Support.</t>
  </si>
  <si>
    <t>* Hassler: Institute For International Economic Studies, Stockholm University, Se-106 91 Stockholm, Sweden (E-Mail: John.Hasslerq?Iies.Su.Se)</t>
  </si>
  <si>
    <t xml:space="preserve"> Krusell: Institute For International Economic Studies, Stockholm University, Se-106 91 Stockholm, Sweden (E-Mail: Per.Krusellgiies. Su.Se)</t>
  </si>
  <si>
    <t xml:space="preserve"> Olovsson: Institute For International Economic Studies, Stockholm University, Se-106 91 Stockholm, Sweden (E-Mail: Conny</t>
  </si>
  <si>
    <t>['Benjamin F. Jones', 'Benjamin A. Olken']</t>
  </si>
  <si>
    <t>Benjamin F. Jones and Benjamin A. Olken</t>
  </si>
  <si>
    <t>https://www.jstor.org/stable/27805038</t>
  </si>
  <si>
    <t xml:space="preserve">* Jones: Kellogg School of Management, 2001 Sheridan
Road, Evanston, IL 60208 (e-mail: bjonesGkellogg.north-
western.edu); Olken: MIT Department of Economics, 50
Memorial Drive, Cambridge, MA 02142 (e-mail: bolken
mit.edu). We are very grateful for the research assistance of
Garrett Johnson and helpful comments from Melissa Dell,
Dave Donaldson, Chad Jones, and Sam Kortum.
</t>
  </si>
  <si>
    <t>* Jones: Kellogg School Of Management, 2001 Sheridan
Road, Evanston, Il 60208 (E-Mail: Bjonesgkellogg.North-
Western.Edu); Olken: Mit Department Of Economics, 50
Memorial Drive, Cambridge, Ma 02142 (E-Mail: Bolken
Mit.Edu). We Are Very Grateful For The Research Assistance Of
Garrett Johnson And Helpful Comments From Melissa Dell,
Dave Donaldson, Chad Jones, And Sam Kortum.</t>
  </si>
  <si>
    <t>* Jones: Kellogg School Of Management, 2001 Sheridan Road, Evanston, Il 60208 (E-Mail: Bjonesgkellogg.North- Western.Edu)</t>
  </si>
  <si>
    <t xml:space="preserve"> Olken: Mit Department Of Economics, 50 Memorial Drive, Cambridge, Ma 02142 (E-Mail: Bolken Mit</t>
  </si>
  <si>
    <t>https://www.jstor.org/stable/27805036</t>
  </si>
  <si>
    <t xml:space="preserve">*Bernard: Tuck School of Business at Dartmouth
and NBER, 100 Tuck Hall, Hanover, NH 03755 (e-mail:
andrew.b.bernardG'tuck.dartmouth.edu); Jensen: George-
town University and NBER, 521 Hariri, McDonough School
of Business, Washington, D.C. 20057 (e-mail: jbj24
georgetown.edu); Redding: London School of Economics
and CEPR, Houghton Street, London WC2A 2AE UK
(e-mail: s.jredding(Gse.ac.uk); Schott: Yale School of
Management and NBER, 135 Prospect Street, New Haven,
CT 06520 (e-mail: peter.schottQ yale.edu). We thank Evan
Gill, Justin Pierce, and Jose Daniel Reyes for excellent
research assistance, and the National Science Foundation
for research support. Bernard thanks the European
University Institute, and Redding thanks the ESRC-funded
Centre for Economic Performance for research support.
We thank Pol Antràs, Keith Head, Nathan Nunn, Emanuel
Ornelas and seminar participants at the NBER and Paris
for helpful comments. Empirical analysis was conducted at
Census Research Data Centers. Any opinions, findings, and
conclusions or recommendations expressed in this mate-
rial are those of the authors and not necessarily those of
the NSF, the NBER or the US Census Bureau. Results have
been screened to insure no confidential data are revealed.
! A longer version of this paper, Bernard, Jensen,
Redding, and Schott (forthcoming), contains additional
results and is available on the AER Web site (http://www.
aeaweb.org/articles.php?doiz10.1257/aer.99.2.487) and
from the authors.
</t>
  </si>
  <si>
    <t>*Bernard: Tuck School Of Business At Dartmouth
And Nber, 100 Tuck Hall, Hanover, Nh 03755 (E-Mail:
Andrew.B.Bernardg'Tuck.Dartmouth.Edu); Jensen: George-
Town University And Nber, 521 Hariri, Mcdonough School
Of Business, Washington, D.C. 20057 (E-Mail: Jbj24
Georgetown.Edu); Redding: London School Of Economics
And Cepr, Houghton Street, London Wc2A 2Ae Uk
(E-Mail: S.Jredding(Gse.Ac.Uk); Schott: Yale School Of
Management And Nber, 135 Prospect Street, New Haven,
Ct 06520 (E-Mail: Peter.Schottq Yale.Edu). We Thank Evan
Gill, Justin Pierce, And Jose Daniel Reyes For Excellent
Research Assistance, And The National Science Foundation
For Research Support. Bernard Thanks The European
University Institute, And Redding Thanks The Esrc-Funded
Centre For Economic Performance For Research Support.
We Thank Pol Antràs, Keith Head, Nathan Nunn, Emanuel
Ornelas And Seminar Participants At The Nber And Paris
For Helpful Comments. Empirical Analysis Was Conducted At
Census Research Data Centers. Any Opinions, Findings, And
Conclusions Or Recommendations Expressed In This Mate-
Rial Are Those Of The Authors And Not Necessarily Those Of
The Nsf, The Nber Or The Us Census Bureau. Results Have
Been Screened To Insure No Confidential Data Are Revealed.
! A Longer Version Of This Paper, Bernard, Jensen,
Redding, And Schott (Forthcoming), Contains Additional
Results And Is Available On The Aer Web Site (Http://Www.
Aeaweb.Org/Articles.Php?Doiz10.1257/Aer.99.2.487) And
From The Authors.</t>
  </si>
  <si>
    <t>*Bernard: Tuck School Of Business At Dartmouth And Nber, 100 Tuck Hall, Hanover, Nh 03755 (E-Mail: Andrew.B.Bernardg'Tuck.Dartmouth.Edu)</t>
  </si>
  <si>
    <t xml:space="preserve"> Jensen: George- Town University And Nber, 521 Hariri, Mcdonough School Of Business, Washington, D.C. 20057 (E-Mail: Jbj24 Georgetown.Edu)</t>
  </si>
  <si>
    <t xml:space="preserve"> Redding: London School Of Economics And Cepr, Houghton Street, London Wc2A 2Ae Uk (E-Mail: S.Jredding(Gse.Ac.Uk)</t>
  </si>
  <si>
    <t xml:space="preserve"> Schott: Yale School Of Management And Nber, 135 Prospect Street, New Haven, Ct 06520 (E-Mail: Peter.Schottq Yale.Edu). We Thank Evan Gill, Justin Pierce, And Jose Daniel Reyes For Excellent Research Assistance, And The National Science Foundation For Research Support. Bernard Thanks The European University Institute, And Redding Thanks The Esrc-Funded Centre For Economic Performance For Research Support. We Thank Pol Antràs, Keith Head, Nathan Nunn, Emanuel Ornelas And Seminar Participants At The Nber And Paris For Helpful Comments. Empirical Analysis Was Conducted At Census Research Data Centers. Any Opinions, Findings, And Conclusions Or Recommendations Expressed In This Mate- Rial Are Those Of The Authors And Not Necessarily Those Of The Nsf, The Nber Or The Us Census Bureau. Results Have Been Screened To Insure No Confidential Data Are Revealed.  ! A Longer Version Of This Paper, Bernard, Jensen, Redding, And Schott (Forthcoming), Contains Additional Results And Is Available On The Aer Web Site (Http://Www. Aeaweb.Org/Articles.Php?Doiz10.1257/Aer.99.2.487) And From The Authors.</t>
  </si>
  <si>
    <t>['Chiara Criscuolo', 'Luis Garicano']</t>
  </si>
  <si>
    <t>Chiara Criscuolo and Luis Garicano</t>
  </si>
  <si>
    <t>https://www.jstor.org/stable/27805035</t>
  </si>
  <si>
    <t xml:space="preserve">"uous
</t>
  </si>
  <si>
    <t>"Uous</t>
  </si>
  <si>
    <t>['Nicholas Bloom', 'Raffaella Sadun', 'John Van Reenen']</t>
  </si>
  <si>
    <t>Nicholas Bloom, Raffaella Sadun and John Van Reenen</t>
  </si>
  <si>
    <t>https://www.jstor.org/stable/27805034</t>
  </si>
  <si>
    <t xml:space="preserve">* Bloom: Department of Economics, Stanford University,
578 Serra Mall, Palo Alto, CA 94350 and CEP and NBER
(e-mail: nbloomGstanford.edu); Sadun: Graduate School of
Business, Harvard University, Soldiers Field, Boston, MA
02163 and CEP (e-mail: rsadunGhbs.edu); Van Reenen:
Department of Economics, London School of Economics,
Houghton Street, London, WC2A 2AE and CEP, CEPR,
and NBER (e-mail: j.vanreenenGlse.ac.uk).
! For example, Luis Garicano and Tom Hubbard (2007)
on legal services.
</t>
  </si>
  <si>
    <t>* Bloom: Department Of Economics, Stanford University,
578 Serra Mall, Palo Alto, Ca 94350 And Cep And Nber
(E-Mail: Nbloomgstanford.Edu); Sadun: Graduate School Of
Business, Harvard University, Soldiers Field, Boston, Ma
02163 And Cep (E-Mail: Rsadunghbs.Edu); Van Reenen:
Department Of Economics, London School Of Economics,
Houghton Street, London, Wc2A 2Ae And Cep, Cepr,
And Nber (E-Mail: J.Vanreenenglse.Ac.Uk).
! For Example, Luis Garicano And Tom Hubbard (2007)
On Legal Services.</t>
  </si>
  <si>
    <t>* Bloom: Department Of Economics, Stanford University, 578 Serra Mall, Palo Alto, Ca 94350 And Cep And Nber (E-Mail: Nbloomgstanford.Edu)</t>
  </si>
  <si>
    <t xml:space="preserve"> Sadun: Graduate School Of Business, Harvard University, Soldiers Field, Boston, Ma 02163 And Cep (E-Mail: Rsadunghbs.Edu)</t>
  </si>
  <si>
    <t xml:space="preserve"> Van Reenen: Department Of Economics, London School Of Economics, Houghton Street, London, Wc2A 2Ae And Cep, Cepr, And Nber (E-Mail: J</t>
  </si>
  <si>
    <t>['Raymond Fisman', 'Yongxiang Wang']</t>
  </si>
  <si>
    <t>Raymond Fisman and Yongxiang Wang</t>
  </si>
  <si>
    <t>https://www.jstor.org/stable/27805033</t>
  </si>
  <si>
    <t xml:space="preserve">* Fisman: Columbia Business School and NBER, Uris
622, Columbia University, 3022 Broadway, New York, NY
10025 (e-mail: rf250Gcolulmbia.edu); Wang: Columbia
Business School, Uris 6C, Columbia University, 3022
Broadway, New York, NY 10025 (e-mail: ywangO05 9 gsb.
columbia.edu). Wang would like to acknowledge partial
financial support from the China National Science Fund for
Distinguished Young Scholars (No. 70725003).
</t>
  </si>
  <si>
    <t>* Fisman: Columbia Business School And Nber, Uris
622, Columbia University, 3022 Broadway, New York, Ny
10025 (E-Mail: Rf250Gcolulmbia.Edu); Wang: Columbia
Business School, Uris 6C, Columbia University, 3022
Broadway, New York, Ny 10025 (E-Mail: Ywango05 9 Gsb.
Columbia.Edu). Wang Would Like To Acknowledge Partial
Financial Support From The China National Science Fund For
Distinguished Young Scholars (No. 70725003).</t>
  </si>
  <si>
    <t>* Fisman: Columbia Business School And Nber, Uris 622, Columbia University, 3022 Broadway, New York, Ny 10025 (E-Mail: Rf250Gcolulmbia.Edu)</t>
  </si>
  <si>
    <t xml:space="preserve"> Wang: Columbia Business School, Uris 6C, Columbia University, 3022 Broadway, New York, Ny 10025 (E-Mail: Ywango05 9 Gsb</t>
  </si>
  <si>
    <t>['Pol Antràs', 'Arnaud Costinot']</t>
  </si>
  <si>
    <t>Pol Antràs and Arnaud Costinot</t>
  </si>
  <si>
    <t>https://www.jstor.org/stable/27805032</t>
  </si>
  <si>
    <t xml:space="preserve">* Antràs: Harvard University, Cambridge, MA (e-mail:
pantrasQffas.harvard.edu); Costinot MIT, Cambridge,
MA (e-mail: costinot&amp; mit.edu). We thank Jon Eaton,
Emmanuel Farhi, Gita Gopinath, and Steve Redding for
comments.
</t>
  </si>
  <si>
    <t>* Antràs: Harvard University, Cambridge, Ma (E-Mail:
Pantrasqffas.Harvard.Edu); Costinot Mit, Cambridge,
Ma (E-Mail: Costinot&amp; Mit.Edu). We Thank Jon Eaton,
Emmanuel Farhi, Gita Gopinath, And Steve Redding For
Comments.</t>
  </si>
  <si>
    <t>* Antràs: Harvard University, Cambridge, Ma (E-Mail: Pantrasqffas.Harvard.Edu)</t>
  </si>
  <si>
    <t xml:space="preserve"> Costinot Mit, Cambridge, Ma (E-Mail: Costinot&amp; Mit</t>
  </si>
  <si>
    <t>['Bernardo S. Blum', 'Sebastian Claro', 'Ignatius Horstmann']</t>
  </si>
  <si>
    <t>Bernardo S. Blum, Sebastian Claro and Ignatius Horstmann</t>
  </si>
  <si>
    <t>https://www.jstor.org/stable/27805031</t>
  </si>
  <si>
    <t xml:space="preserve">* Blum: Rotman School of Management, University of
Toronto, 105 St. George Street, Toronto ON M5S 3E6 (e-mail:
bblum Grotman.utoronto.ca). Claro: Pontificia Universidad
Catolica de Chile and Central Bank of Chile, Agustinas 1180,
Santiago (e-mail: sclaro?bcentral.cl). Horstmann: Rotman
School of Management, University of Toronto, 105 St. George
Street, Toronto ON MSS 3E6 (e-mail: ihorstmann Grotman.
utoronto.ca). We thank Trevor Tombe for superb research assis-
tance and Jim Tybout for helpful comments. Sebastian Claro
acknowledges financial support from Fondecyt Grant 1080109.
! Andrew B. Bernard et al. (2010) provides features of
US importers, both manufacturers and intermediaries.
</t>
  </si>
  <si>
    <t>* Blum: Rotman School Of Management, University Of
Toronto, 105 St. George Street, Toronto On M5S 3E6 (E-Mail:
Bblum Grotman.Utoronto.Ca). Claro: Pontificia Universidad
Catolica De Chile And Central Bank Of Chile, Agustinas 1180,
Santiago (E-Mail: Sclaro?Bcentral.Cl). Horstmann: Rotman
School Of Management, University Of Toronto, 105 St. George
Street, Toronto On Mss 3E6 (E-Mail: Ihorstmann Grotman.
Utoronto.Ca). We Thank Trevor Tombe For Superb Research Assis-
Tance And Jim Tybout For Helpful Comments. Sebastian Claro
Acknowledges Financial Support From Fondecyt Grant 1080109.
! Andrew B. Bernard Et Al. (2010) Provides Features Of
Us Importers, Both Manufacturers And Intermediaries.</t>
  </si>
  <si>
    <t>['Emek Basker', 'Pham Hoang Van']</t>
  </si>
  <si>
    <t>Emek Basker and Pham Hoang Van</t>
  </si>
  <si>
    <t>https://www.jstor.org/stable/27805030</t>
  </si>
  <si>
    <t xml:space="preserve">* Basker: Department of Economics, University of
Missouri, 118 Professional Building, Columbia, MO
65203 (e-mail: emekG missouri.edu); Van: Department of
Economics, Baylor University, One Bear Place 4980023,
Waco, TX 76798 (e-mail: van phamQGbaylor.edu). We
thank Nevet Basker, Shawn Klimek, and John Romalis
for help with various aspects of the data construction, and
David Atkin, Saku Aura, Earl Grinols, Saul Lach, Mark
Lewis, Guy Michaels, Hodaka Morita, Peter Mueser,
Shawn Ni, Kamal Saggi, Henry Schneider, and Henry Wan
for helpful comments and conversations.
</t>
  </si>
  <si>
    <t>* Basker: Department Of Economics, University Of
Missouri, 118 Professional Building, Columbia, Mo
65203 (E-Mail: Emekg Missouri.Edu); Van: Department Of
Economics, Baylor University, One Bear Place 4980023,
Waco, Tx 76798 (E-Mail: Van Phamqgbaylor.Edu). We
Thank Nevet Basker, Shawn Klimek, And John Romalis
For Help With Various Aspects Of The Data Construction, And
David Atkin, Saku Aura, Earl Grinols, Saul Lach, Mark
Lewis, Guy Michaels, Hodaka Morita, Peter Mueser,
Shawn Ni, Kamal Saggi, Henry Schneider, And Henry Wan
For Helpful Comments And Conversations.</t>
  </si>
  <si>
    <t>* Basker: Department Of Economics, University Of Missouri, 118 Professional Building, Columbia, Mo 65203 (E-Mail: Emekg Missouri.Edu)</t>
  </si>
  <si>
    <t>Baylor University</t>
  </si>
  <si>
    <t xml:space="preserve"> Van: Department Of Economics, Baylor University, One Bear Place 4980023, Waco, Tx 76798 (E-Mail: Van Phamqgbaylor</t>
  </si>
  <si>
    <t>https://www.jstor.org/stable/27805029</t>
  </si>
  <si>
    <t xml:space="preserve">* Discussants: Donald Davis, Columbia University;
David Atkin, Yale University; James Tybout, Pennsylvania
State University; Jonathan Eaton, Pennsylvania State
University.
"Bernard: Tuck School of Business at Dartmouth
and NBER, 100 Tuck Hall, Hanover, NH 03755 (e-mail:
andrew.b.bernard 9 tuck.dartmouth.edu); Jensen: George-
town University and NBER, 521 Hariri, McDonough
School of Business, Washington, DC 20057 (e-mail:
jbj24Ggeorgetown.edu); Redding: London School of
Economics and CEPR, Houghton Street, London WC2A
2AE UK (e-mail s.reddingGlse.ac.uk); Schott: Yale
School of Management and NBER, 135 Prospect Street,
New Haven, CT 06520 (e-mail: peter.schottQ yale.edu).
Bernard thanks the European University Institute, Schott
(SES-0550190) and Jensen (SES-0552029) thank the NSF,
and Redding thanks the ESRC-funded Centre for Economic
Performance for financial support. We are grateful to Don
Davis for helpful comments. The research in this paper was
conducted at the US Census Research Data Centers, and
support from NSF (ITR-0427889) is acknowledged grate-
fully. We thank Daniel Reyes for research assistance and
Jim Davis for speedy disclosure. Any opinions and con-
clusions expressed herein are those of the authors and do
not necessarily represent the views of the NSF or the US
Census Bureau. Results have been reviewed to ensure that
no confidential information is disclosed.
</t>
  </si>
  <si>
    <t>* Discussants: Donald Davis, Columbia University;
David Atkin, Yale University; James Tybout, Pennsylvania
State University; Jonathan Eaton, Pennsylvania State
University.
"Bernard: Tuck School Of Business At Dartmouth
And Nber, 100 Tuck Hall, Hanover, Nh 03755 (E-Mail:
Andrew.B.Bernard 9 Tuck.Dartmouth.Edu); Jensen: George-
Town University And Nber, 521 Hariri, Mcdonough
School Of Business, Washington, Dc 20057 (E-Mail:
Jbj24Ggeorgetown.Edu); Redding: London School Of
Economics And Cepr, Houghton Street, London Wc2A
2Ae Uk (E-Mail S.Reddingglse.Ac.Uk); Schott: Yale
School Of Management And Nber, 135 Prospect Street,
New Haven, Ct 06520 (E-Mail: Peter.Schottq Yale.Edu).
Bernard Thanks The European University Institute, Schott
(Ses-0550190) And Jensen (Ses-0552029) Thank The Nsf,
And Redding Thanks The Esrc-Funded Centre For Economic
Performance For Financial Support. We Are Grateful To Don
Davis For Helpful Comments. The Research In This Paper Was
Conducted At The Us Census Research Data Centers, And
Support From Nsf (Itr-0427889) Is Acknowledged Grate-
Fully. We Thank Daniel Reyes For Research Assistance And
Jim Davis For Speedy Disclosure. Any Opinions And Con-
Clusions Expressed Herein Are Those Of The Authors And Do
Not Necessarily Represent The Views Of The Nsf Or The Us
Census Bureau. Results Have Been Reviewed To Ensure That
No Confidential Information Is Disclosed.</t>
  </si>
  <si>
    <t>"Bernard: Tuck School Of Business At Dartmouth And Nber, 100 Tuck Hall, Hanover, Nh 03755 (E-Mail: Andrew.B.Bernard 9 Tuck.Dartmouth.Edu)</t>
  </si>
  <si>
    <t xml:space="preserve"> Jensen: George- Town University And Nber, 521 Hariri, Mcdonough School Of Business, Washington, Dc 20057 (E-Mail: Jbj24Ggeorgetown.Edu)</t>
  </si>
  <si>
    <t xml:space="preserve"> Redding: London School Of Economics And Cepr, Houghton Street, London Wc2A 2Ae Uk (E-Mail S.Reddingglse.Ac.Uk)</t>
  </si>
  <si>
    <t xml:space="preserve"> Schott: Yale School Of Management And Nber, 135 Prospect Street, New Haven, Ct 06520 (E-Mail: Peter.Schottq Yale.Edu). Bernard Thanks The European University Institute, Schott (Ses-0550190) And Jensen (Ses-0552029) Thank The Nsf, And Redding Thanks The Esrc-Funded Centre For Economic Performance For Financial Support. We Are Grateful To Don Davis For Helpful Comments. The Research In This Paper Was Conducted At The Us Census Research Data Centers, And Support From Nsf (Itr-0427889) Is Acknowledged Grate- Fully. We Thank Daniel Reyes For Research Assistance And Jim Davis For Speedy Disclosure. Any Opinions And Con- Clusions Expressed Herein Are Those Of The Authors And Do Not Necessarily Represent The Views Of The Nsf Or The Us Census Bureau. Results Have Been Reviewed To Ensure That No Confidential Information Is Disclosed.</t>
  </si>
  <si>
    <t>['Olivier Jeanne', 'Anton Korinek']</t>
  </si>
  <si>
    <t>Olivier Jeanne and Anton Korinek</t>
  </si>
  <si>
    <t>https://www.jstor.org/stable/27805028</t>
  </si>
  <si>
    <t xml:space="preserve">* Jeanne: Johns Hopkins University, NBER and CEPR,
Mergenthaler Hall 454, 3400 N. Charles Street, Baltimore,
MD 21218 (e-mail: ojeanneGjhu.edu); Korinek: University
of Maryland, Tydings Hall 4118F, College Park, MD 20742
(e-mail: akorinek(?umd.edu). The authors would like to
thank Nobuhiro Kiyotaki as well as participants at the 2010
AEA meetings for helpful comments.
! See Financial Times. 2009. *Worried nations try to
cool hot money." November 19.
? Capital controls had also been imposed by Chile
over the period of 1991-98, amid mixed reviews. See, e.g.,
Francisco Gallego et al. (2002) for a discussion.
</t>
  </si>
  <si>
    <t>* Jeanne: Johns Hopkins University, Nber And Cepr,
Mergenthaler Hall 454, 3400 N. Charles Street, Baltimore,
Md 21218 (E-Mail: Ojeannegjhu.Edu); Korinek: University
Of Maryland, Tydings Hall 4118F, College Park, Md 20742
(E-Mail: Akorinek(?Umd.Edu). The Authors Would Like To
Thank Nobuhiro Kiyotaki As Well As Participants At The 2010
Aea Meetings For Helpful Comments.
! See Financial Times. 2009. *Worried Nations Try To
Cool Hot Money." November 19.
? Capital Controls Had Also Been Imposed By Chile
Over The Period Of 1991-98, Amid Mixed Reviews. See, E.G.,
Francisco Gallego Et Al. (2002) For A Discussion.</t>
  </si>
  <si>
    <t>* Jeanne: Johns Hopkins University, Nber And Cepr, Mergenthaler Hall 454, 3400 N. Charles Street, Baltimore, Md 21218 (E-Mail: Ojeannegjhu.Edu)</t>
  </si>
  <si>
    <t xml:space="preserve"> Korinek: University Of Maryland, Tydings Hall 4118F, College Park, Md 20742 (E-Mail: Akorinek(?Umd</t>
  </si>
  <si>
    <t>['Javier Bianchi']</t>
  </si>
  <si>
    <t>Javier Bianchi</t>
  </si>
  <si>
    <t>https://www.jstor.org/stable/27805027</t>
  </si>
  <si>
    <t xml:space="preserve">* University of Maryland, 3105 Tydings Hall, MD 20783
(e-mail: bianchiQGecon.umd.edu). 1 am grateful to Anton
Korinek and Alessandro Rebucci, the discussant, for use-
ful comments. I would particularly like to thank Enrique
Mendoza, who contributed to findings of this paper.
'See, e.g, Ricardo J. Caballero and Arvind Krish-
namurthy (2001), Guido Lorenzoni (2008), Anton Korinek
(2009).
</t>
  </si>
  <si>
    <t>* University Of Maryland, 3105 Tydings Hall, Md 20783
(E-Mail: Bianchiqgecon.Umd.Edu). 1 Am Grateful To Anton
Korinek And Alessandro Rebucci, The Discussant, For Use-
Ful Comments. I Would Particularly Like To Thank Enrique
Mendoza, Who Contributed To Findings Of This Paper.
'See, E.G, Ricardo J. Caballero And Arvind Krish-
Namurthy (2001), Guido Lorenzoni (2008), Anton Korinek
(2009).</t>
  </si>
  <si>
    <t>['Anton Korinek', 'Agustín Roitman', 'Carlos A. Végh']</t>
  </si>
  <si>
    <t>Anton Korinek, Agustín Roitman and Carlos A. Végh</t>
  </si>
  <si>
    <t>https://www.jstor.org/stable/27805026</t>
  </si>
  <si>
    <t xml:space="preserve">* For empirical documentation that episodes of con-
tagion typically involve common lenders, see Graciela
L. Kaminsky, Carmen M. Reinhart, and Carlos A. Végh
(2003).
^ For analytical simplicity, we combine households and
banks in our benchmark model. As discussed below, our
results would be magnified if we separated the two sectors
and allowed for leverage in the banking sector.
</t>
  </si>
  <si>
    <t>* For Empirical Documentation That Episodes Of Con-
Tagion Typically Involve Common Lenders, See Graciela
L. Kaminsky, Carmen M. Reinhart, And Carlos A. Végh
(2003).
^ For Analytical Simplicity, We Combine Households And
Banks In Our Benchmark Model. As Discussed Below, Our
Results Would Be Magnified If We Separated The Two Sectors
And Allowed For Leverage In The Banking Sector.</t>
  </si>
  <si>
    <t>https://www.jstor.org/stable/27805025</t>
  </si>
  <si>
    <t xml:space="preserve">* Columbia University, 3022 Broadway, 814 Uris Hall,
New York, NY 10027 and Brooks World Poverty Institute,
Manchester (e-mail: jes3229 columbia.edu). The author is
indebted to Bruce Greenwald, Mauro Gallegati, Matteo
Richiardi, Domenico Delli Gatti, Stefano Battiston, Anton
Korinek and Marcus Miller. This paper reports on joint
research in the papers in the bibliography, in which these
questions are addressed using a variety of different math-
ematical formulations. See also the important work of
Andrew G. Haldane (2009) at the Bank of England, and
the references cited there. I am also indebted to Izzet Yildiz
and Jonathan Dingel for invaluable research assistance and
to the Ford and Hewlett Foundations for financial support.
</t>
  </si>
  <si>
    <t>* Columbia University, 3022 Broadway, 814 Uris Hall,
New York, Ny 10027 And Brooks World Poverty Institute,
Manchester (E-Mail: Jes3229 Columbia.Edu). The Author Is
Indebted To Bruce Greenwald, Mauro Gallegati, Matteo
Richiardi, Domenico Delli Gatti, Stefano Battiston, Anton
Korinek And Marcus Miller. This Paper Reports On Joint
Research In The Papers In The Bibliography, In Which These
Questions Are Addressed Using A Variety Of Different Math-
Ematical Formulations. See Also The Important Work Of
Andrew G. Haldane (2009) At The Bank Of England, And
The References Cited There. I Am Also Indebted To Izzet Yildiz
And Jonathan Dingel For Invaluable Research Assistance And
To The Ford And Hewlett Foundations For Financial Support.</t>
  </si>
  <si>
    <t>['Patrick Kline']</t>
  </si>
  <si>
    <t>Patrick Kline</t>
  </si>
  <si>
    <t>https://www.jstor.org/stable/27805024</t>
  </si>
  <si>
    <t xml:space="preserve">* UC Berkeley, 508-1 Evans Hall, Berkeley, CA 94720,
(e-mail: pklineGecon.berkeley.edu).
! See Timothy J. Bartik (1991) and Edward L. Glaeser
and Joshua D. Gottleib (2008) for reviews.
? [ have assumed for simplicity that workers must live
and work in the same area, hence our two communities are
perhaps best thought of as metropolitan areas or regions.
See Matias Busso, Jesse Gregory, and Patrick Kline (2009)
for a neighborhood level model involving commuting, labor
force participation, and sectoral choice.
</t>
  </si>
  <si>
    <t>* Uc Berkeley, 508-1 Evans Hall, Berkeley, Ca 94720,
(E-Mail: Pklinegecon.Berkeley.Edu).
! See Timothy J. Bartik (1991) And Edward L. Glaeser
And Joshua D. Gottleib (2008) For Reviews.
? [ Have Assumed For Simplicity That Workers Must Live
And Work In The Same Area, Hence Our Two Communities Are
Perhaps Best Thought Of As Metropolitan Areas Or Regions.
See Matias Busso, Jesse Gregory, And Patrick Kline (2009)
For A Neighborhood Level Model Involving Commuting, Labor
Force Participation, And Sectoral Choice.</t>
  </si>
  <si>
    <t>['Nathaniel Baum-Snow']</t>
  </si>
  <si>
    <t>Nathaniel Baum-Snow</t>
  </si>
  <si>
    <t>https://www.jstor.org/stable/27805023</t>
  </si>
  <si>
    <t xml:space="preserve">* Baum-Snow: Department of Economics, Box B, Brown
University, Providence, RI 02912. (e-mail: Nathaniel |
Baum-Snow Gbrown.edu). I thank David Card for inviting
me to participate in this session. Kailin Clarke provided
excellent research assistance.
</t>
  </si>
  <si>
    <t>* Baum-Snow: Department Of Economics, Box B, Brown
University, Providence, Ri 02912. (E-Mail: Nathaniel |
Baum-Snow Gbrown.Edu). I Thank David Card For Inviting
Me To Participate In This Session. Kailin Clarke Provided
Excellent Research Assistance.</t>
  </si>
  <si>
    <t>https://www.jstor.org/stable/27805022</t>
  </si>
  <si>
    <t xml:space="preserve">*Department of Economics, UC Berkeley,
94720—3880 (e-mail: morettiGecon.berkeley.edu).
</t>
  </si>
  <si>
    <t>*Department Of Economics, Uc Berkeley,
94720—3880 (E-Mail: Morettigecon.Berkeley.Edu).</t>
  </si>
  <si>
    <t>['Patrick Bayer', 'Bryan Ellickson', 'And Paul B. Ellickson']</t>
  </si>
  <si>
    <t>Patrick Bayer, Bryan Ellickson and and Paul B. Ellickson</t>
  </si>
  <si>
    <t>https://www.jstor.org/stable/27805021</t>
  </si>
  <si>
    <t xml:space="preserve">* Bayer: Duke University, 213 Social Sciences, Durham,
NC, 27708 (e-mail: patrick.bayer(2duke.edu); B. Ellickson:
UCLA, 8363 Bunche Hall, Los Angeles, CA 90095 (e-mail:
ellicksonGecon.ucla.edu); P. Ellickson: Simon GSB,
University of Rochester, Rochester, NY, 14627 (e-mail:
paul.ellicksonGsimon.rochester.edu).
</t>
  </si>
  <si>
    <t>* Bayer: Duke University, 213 Social Sciences, Durham,
Nc, 27708 (E-Mail: Patrick.Bayer(2Duke.Edu); B. Ellickson:
Ucla, 8363 Bunche Hall, Los Angeles, Ca 90095 (E-Mail:
Ellicksongecon.Ucla.Edu); P. Ellickson: Simon Gsb,
University Of Rochester, Rochester, Ny, 14627 (E-Mail:
Paul.Ellicksongsimon.Rochester.Edu).</t>
  </si>
  <si>
    <t>* Bayer: Duke University, 213 Social Sciences, Durham, Nc, 27708 (E-Mail: Patrick.Bayer(2Duke.Edu)</t>
  </si>
  <si>
    <t xml:space="preserve"> B. Ellickson: Ucla, 8363 Bunche Hall, Los Angeles, Ca 90095 (E-Mail: Ellicksongecon.Ucla.Edu)</t>
  </si>
  <si>
    <t>['Urvi Neelakantan', 'Yunhee Chang']</t>
  </si>
  <si>
    <t>Urvi Neelakantan and Yunhee Chang</t>
  </si>
  <si>
    <t>https://www.jstor.org/stable/27805020</t>
  </si>
  <si>
    <t xml:space="preserve">* Neelakantan: Department of Agricultural and Consumer
Economics, University of Illinois at Urbana-Champaign,
1301 W. Gregory Dr., 421 Mumford Hall, Urbana, IL 61801
(e-mail: urviGillinois.edu); Chang: Department of Family
and Consumer Sciences, University of Mississippi, 202
Lenoir Hall, P-O. Box 1848, University, MS 38677 (e-mail:
changG olemiss.edu). We thank Angela Lyons, Olivia
Mitchell, Carl Nelson, and Elizabeth Powers for helpful
comments and suggestions.
! Health. and Retirement Study, (HRS 2006 Core)
public use dataset. University of Michigan with funding
from the National Institute on Aging (grant number NIA
U01AGO009740). Ann Arbor, MI.
</t>
  </si>
  <si>
    <t>* Neelakantan: Department Of Agricultural And Consumer
Economics, University Of Illinois At Urbana-Champaign,
1301 W. Gregory Dr., 421 Mumford Hall, Urbana, Il 61801
(E-Mail: Urvigillinois.Edu); Chang: Department Of Family
And Consumer Sciences, University Of Mississippi, 202
Lenoir Hall, P-O. Box 1848, University, Ms 38677 (E-Mail:
Changg Olemiss.Edu). We Thank Angela Lyons, Olivia
Mitchell, Carl Nelson, And Elizabeth Powers For Helpful
Comments And Suggestions.
! Health. And Retirement Study, (Hrs 2006 Core)
Public Use Dataset. University Of Michigan With Funding
From The National Institute On Aging (Grant Number Nia
U01Ago009740). Ann Arbor, Mi.</t>
  </si>
  <si>
    <t>* Neelakantan: Department Of Agricultural And Consumer Economics, University Of Illinois At Urbana-Champaign, 1301 W. Gregory Dr., 421 Mumford Hall, Urbana, Il 61801 (E-Mail: Urvigillinois.Edu)</t>
  </si>
  <si>
    <t xml:space="preserve"> Chang: Department Of Family And Consumer Sciences, University Of Mississippi, 202 Lenoir Hall, P-O</t>
  </si>
  <si>
    <t>['Andrea Weber', 'Christine Zulehner']</t>
  </si>
  <si>
    <t>Andrea Weber and Christine Zulehner</t>
  </si>
  <si>
    <t>https://www.jstor.org/stable/27805019</t>
  </si>
  <si>
    <t xml:space="preserve">* Weber: RWI Essen, Wifo Vienna and IZA Bonn,
Hohenzollernstrafe 1-3, D-45128 Essen, Germany (e-mail:
andrea.weberG'rwi-essen.de); Zulehner: University of
Vienna and Wifo Vienna, BWZ Brünnerstrabe 72, A-1210
Vienna, Austria (e-mail: christine.zulehner(? univie.ac.at).
We thank David Card and seminar participants at University
of California at Berkeley, Purdue University, Norwegian
School of Economics and Business Bergen, and University
of St. Gallen for helpful suggestions and discussions.
Martina Fink and Esther Kalkbrenner provided excellent
assistance with data processing. Christine Zulehner grate-
fully acknowledges financial support from the Berkeley-
Austrian-Exchange Program. Both authors thank the Center
for Labor Economics at the Economics Department at the
University of California, Berkeley, where the paper was
partly written, for its hospitality and generous support. This
project received funding from the Austrian Science Fund
(NRN Labor Economics and the Welfare State).
! See, e.g., New York Times, Interview with Carol Smith,
July 25, 2009.
</t>
  </si>
  <si>
    <t>* Weber: Rwi Essen, Wifo Vienna And Iza Bonn,
Hohenzollernstrafe 1-3, D-45128 Essen, Germany (E-Mail:
Andrea.Weberg'Rwi-Essen.De); Zulehner: University Of
Vienna And Wifo Vienna, Bwz Brünnerstrabe 72, A-1210
Vienna, Austria (E-Mail: Christine.Zulehner(? Univie.Ac.At).
We Thank David Card And Seminar Participants At University
Of California At Berkeley, Purdue University, Norwegian
School Of Economics And Business Bergen, And University
Of St. Gallen For Helpful Suggestions And Discussions.
Martina Fink And Esther Kalkbrenner Provided Excellent
Assistance With Data Processing. Christine Zulehner Grate-
Fully Acknowledges Financial Support From The Berkeley-
Austrian-Exchange Program. Both Authors Thank The Center
For Labor Economics At The Economics Department At The
University Of California, Berkeley, Where The Paper Was
Partly Written, For Its Hospitality And Generous Support. This
Project Received Funding From The Austrian Science Fund
(Nrn Labor Economics And The Welfare State).
! See, E.G., New York Times, Interview With Carol Smith,
July 25, 2009.</t>
  </si>
  <si>
    <t>* Weber: Rwi Essen, Wifo Vienna And Iza Bonn, Hohenzollernstrafe 1-3, D-45128 Essen, Germany (E-Mail: Andrea.Weberg'Rwi-Essen.De)</t>
  </si>
  <si>
    <t xml:space="preserve"> Zulehner: University Of Vienna And Wifo Vienna, Bwz Brünnerstrabe 72, A-1210 Vienna, Austria (E-Mail: Christine</t>
  </si>
  <si>
    <t>https://www.jstor.org/stable/27805018</t>
  </si>
  <si>
    <t xml:space="preserve">* Christiana Hilmer: Department of Economics, San
Diego State University, San Diego, CA 92182-4485 (e-mail:
chilmer mail.sdsu.edu); Michael J. Hilmer: Department
of Economics, San Diego State University, San Diego, CA
92182-4485 (e-mail: mhilmerQ mail.sdsu.edu).
</t>
  </si>
  <si>
    <t>* Christiana Hilmer: Department Of Economics, San
Diego State University, San Diego, Ca 92182-4485 (E-Mail:
Chilmer Mail.Sdsu.Edu); Michael J. Hilmer: Department
Of Economics, San Diego State University, San Diego, Ca
92182-4485 (E-Mail: Mhilmerq Mail.Sdsu.Edu).</t>
  </si>
  <si>
    <t>* Christiana Hilmer: Department Of Economics, San Diego State University, San Diego, Ca 92182-4485 (E-Mail: Chilmer Mail.Sdsu.Edu)</t>
  </si>
  <si>
    <t>['Pietro Garibaldi', 'Espen R. Moen']</t>
  </si>
  <si>
    <t>Pietro Garibaldi and Espen R. Moen</t>
  </si>
  <si>
    <t>https://www.jstor.org/stable/27805016</t>
  </si>
  <si>
    <t xml:space="preserve">"Garibaldi: Collegio Carlol Alberto, University of
Torino, Via Real Collegio 30 10124 Moncalieri (e-mail:
pietro.garibaldiQunito.it); Moen: Norwegian School of
Management (e-mail: espen.LmoenGbi.no) Espen R.
Moen gratefully acknowledges financial support from the
Norwegian Research Council. We thank Dale Mortensen.
</t>
  </si>
  <si>
    <t>"Garibaldi: Collegio Carlol Alberto, University Of
Torino, Via Real Collegio 30 10124 Moncalieri (E-Mail:
Pietro.Garibaldiqunito.It); Moen: Norwegian School Of
Management (E-Mail: Espen.Lmoengbi.No) Espen R.
Moen Gratefully Acknowledges Financial Support From The
Norwegian Research Council. We Thank Dale Mortensen.</t>
  </si>
  <si>
    <t>"Garibaldi: Collegio Carlol Alberto, University Of Torino, Via Real Collegio 30 10124 Moncalieri (E-Mail: Pietro.Garibaldiqunito.It)</t>
  </si>
  <si>
    <t xml:space="preserve"> Moen: Norwegian School Of Management (E-Mail: Espen</t>
  </si>
  <si>
    <t>https://www.jstor.org/stable/41038751</t>
  </si>
  <si>
    <t xml:space="preserve">* Department of Economics, University of Maryland, College Park, MD 20742 (e-mail: mendozaeGecon.umd.
edu). I am grateful to Guillermo Calvo, Dave Cook, Mick Devereux, Gita Gopinath, Tim Kehoe, Nobuhiro Kiyotaki,
Narayana Kocherlakota, Juan Pablo Nicolini, Marcelo Oviedo, Helene Rey, Vincenzo Quadrini, Alvaro Riascos, Lars
Svensson, Linda Tesar, and Martin Uribe for helpful comments. I also acknowledge comments by participants at sev-
eral seminars and conferences. Special thanks to Guillermo Calvo, Alejandro Izquierdo, and Ernesto Talvi for sharing
with me their classification of Sudden Stop events.
! The classification of Sudden Stops follows Guillermo A. Calvo, Alejandro Izquierdo, and Ernesto Talvi (2006).
They identified 33 Sudden Stop events in emerging economies since 1980. Other classifications (e.g., Calvo and Carmen
M. Reinhart 2000; Calvo, Izquierdo, and Rudy Loo-Kung 2006; and Gian Maria Milesi-Ferretti and Assaf Razin 2000)
produce similar listings of Sudden Stop events.
? National accounts data are from World Development Indicators. Q is estimated for each country as the median across
firm-level estimates computed for listed corporations in Worldscope. Firm-level Q is the ratio of market value of equity
plus debt outstanding to book value of equity. The event windows show cross-country medians of deviations from Hodrick-
Prescott trends estimated using 1970—2006 data, except for Q which is not detrended because the data start in 1994.
</t>
  </si>
  <si>
    <t>* Department Of Economics, University Of Maryland, College Park, Md 20742 (E-Mail: Mendozaegecon.Umd.
Edu). I Am Grateful To Guillermo Calvo, Dave Cook, Mick Devereux, Gita Gopinath, Tim Kehoe, Nobuhiro Kiyotaki,
Narayana Kocherlakota, Juan Pablo Nicolini, Marcelo Oviedo, Helene Rey, Vincenzo Quadrini, Alvaro Riascos, Lars
Svensson, Linda Tesar, And Martin Uribe For Helpful Comments. I Also Acknowledge Comments By Participants At Sev-
Eral Seminars And Conferences. Special Thanks To Guillermo Calvo, Alejandro Izquierdo, And Ernesto Talvi For Sharing
With Me Their Classification Of Sudden Stop Events.
! The Classification Of Sudden Stops Follows Guillermo A. Calvo, Alejandro Izquierdo, And Ernesto Talvi (2006).
They Identified 33 Sudden Stop Events In Emerging Economies Since 1980. Other Classifications (E.G., Calvo And Carmen
M. Reinhart 2000; Calvo, Izquierdo, And Rudy Loo-Kung 2006; And Gian Maria Milesi-Ferretti And Assaf Razin 2000)
Produce Similar Listings Of Sudden Stop Events.
? National Accounts Data Are From World Development Indicators. Q Is Estimated For Each Country As The Median Across
Firm-Level Estimates Computed For Listed Corporations In Worldscope. Firm-Level Q Is The Ratio Of Market Value Of Equity
Plus Debt Outstanding To Book Value Of Equity. The Event Windows Show Cross-Country Medians Of Deviations From Hodrick-
Prescott Trends Estimated Using 1970—2006 Data, Except For Q Which Is Not Detrended Because The Data Start In 1994.</t>
  </si>
  <si>
    <t>Tel Aviv University</t>
  </si>
  <si>
    <t>London School Of Economics &amp; Political Science</t>
  </si>
  <si>
    <t>University Of Illinois Chicago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</si>
</sst>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4">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2" borderId="0" xfId="0" applyFill="1"/>
    <xf numFmtId="0" fontId="1" fillId="3" borderId="1" xfId="0" applyFont="1" applyFill="1" applyBorder="1" applyAlignment="1">
      <alignment horizontal="center" vertical="top"/>
    </xf>
    <xf numFmtId="0" fontId="0" fillId="3" borderId="0" xfId="0"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N1993"/>
  <sheetViews>
    <sheetView tabSelected="1" topLeftCell="A768" zoomScale="120" zoomScaleNormal="120" workbookViewId="0">
      <selection activeCell="D796" sqref="D796"/>
    </sheetView>
  </sheetViews>
  <sheetFormatPr baseColWidth="10" defaultColWidth="8.83203125" defaultRowHeight="16" customHeight="1" x14ac:dyDescent="0.2"/>
  <cols>
    <col min="1" max="3" width="8.83203125" style="4"/>
    <col min="4" max="4" width="42.83203125" customWidth="1"/>
    <col min="6" max="6" width="11.1640625" style="4" customWidth="1"/>
    <col min="7" max="12" width="8.83203125" style="4"/>
    <col min="13" max="13" width="6.33203125" style="4" customWidth="1"/>
    <col min="14" max="14" width="6" style="4" customWidth="1"/>
    <col min="15" max="15" width="17" style="4" customWidth="1"/>
    <col min="16" max="16" width="33" style="5" customWidth="1"/>
    <col min="17" max="17" width="30.1640625" style="7" customWidth="1"/>
    <col min="18" max="18" width="26.5" customWidth="1"/>
    <col min="19" max="19" width="13.6640625" customWidth="1"/>
    <col min="20" max="20" width="19.83203125" customWidth="1"/>
    <col min="21" max="21" width="19.83203125" style="4" customWidth="1"/>
    <col min="22" max="22" width="28.6640625" style="5" customWidth="1"/>
    <col min="23" max="23" width="20.5" style="7" customWidth="1"/>
    <col min="24" max="24" width="13.33203125" customWidth="1"/>
    <col min="25" max="25" width="21" customWidth="1"/>
    <col min="26" max="26" width="17.5" customWidth="1"/>
    <col min="27" max="27" width="21.6640625" style="4" customWidth="1"/>
    <col min="28" max="16384" width="8.83203125" style="4"/>
  </cols>
  <sheetData>
    <row r="1" spans="1:40" ht="16" customHeight="1" x14ac:dyDescent="0.2">
      <c r="B1" s="3" t="s">
        <v>0</v>
      </c>
      <c r="C1" s="3" t="s">
        <v>1</v>
      </c>
      <c r="D1" s="1" t="s">
        <v>2</v>
      </c>
      <c r="E1" s="1" t="s">
        <v>3</v>
      </c>
      <c r="F1" s="3" t="s">
        <v>4</v>
      </c>
      <c r="G1" s="3" t="s">
        <v>5</v>
      </c>
      <c r="H1" s="3" t="s">
        <v>6</v>
      </c>
      <c r="I1" s="3" t="s">
        <v>7</v>
      </c>
      <c r="J1" s="3" t="s">
        <v>8</v>
      </c>
      <c r="K1" s="3" t="s">
        <v>9</v>
      </c>
      <c r="L1" s="3" t="s">
        <v>10</v>
      </c>
      <c r="M1" s="3" t="s">
        <v>11</v>
      </c>
      <c r="N1" s="3" t="s">
        <v>12</v>
      </c>
      <c r="O1" s="3" t="s">
        <v>13</v>
      </c>
      <c r="P1" s="2" t="s">
        <v>14</v>
      </c>
      <c r="Q1" s="6" t="s">
        <v>15</v>
      </c>
      <c r="R1" s="1" t="s">
        <v>16</v>
      </c>
      <c r="S1" s="1" t="s">
        <v>17</v>
      </c>
      <c r="T1" s="1" t="s">
        <v>18</v>
      </c>
      <c r="U1" s="3" t="s">
        <v>19</v>
      </c>
      <c r="V1" s="2" t="s">
        <v>20</v>
      </c>
      <c r="W1" s="6" t="s">
        <v>21</v>
      </c>
      <c r="X1" s="1" t="s">
        <v>22</v>
      </c>
      <c r="Y1" s="1" t="s">
        <v>23</v>
      </c>
      <c r="Z1" s="1"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row>
    <row r="2" spans="1:40" ht="16" customHeight="1" x14ac:dyDescent="0.2">
      <c r="A2" s="3">
        <v>0</v>
      </c>
      <c r="B2" s="4" t="s">
        <v>39</v>
      </c>
      <c r="C2" s="4">
        <v>1</v>
      </c>
      <c r="D2" s="4" t="s">
        <v>40</v>
      </c>
      <c r="E2" s="4" t="s">
        <v>41</v>
      </c>
      <c r="F2" s="4">
        <v>117294</v>
      </c>
      <c r="G2" s="4" t="s">
        <v>42</v>
      </c>
      <c r="H2" s="4" t="s">
        <v>43</v>
      </c>
      <c r="I2" s="4">
        <v>2000</v>
      </c>
      <c r="J2" s="4" t="s">
        <v>44</v>
      </c>
      <c r="K2" s="4" t="s">
        <v>45</v>
      </c>
      <c r="L2" s="4" t="s">
        <v>46</v>
      </c>
      <c r="M2" s="4" t="s">
        <v>47</v>
      </c>
      <c r="P2" s="5" t="s">
        <v>48</v>
      </c>
      <c r="Q2"/>
      <c r="V2"/>
      <c r="W2"/>
    </row>
    <row r="3" spans="1:40" ht="16" customHeight="1" x14ac:dyDescent="0.2">
      <c r="A3" s="3">
        <v>1</v>
      </c>
      <c r="B3" s="4" t="s">
        <v>39</v>
      </c>
      <c r="C3" s="4">
        <v>1</v>
      </c>
      <c r="D3" s="4" t="s">
        <v>49</v>
      </c>
      <c r="E3" s="4" t="s">
        <v>50</v>
      </c>
      <c r="F3" s="4">
        <v>117347</v>
      </c>
      <c r="G3" s="4" t="s">
        <v>42</v>
      </c>
      <c r="H3" s="4" t="s">
        <v>51</v>
      </c>
      <c r="I3" s="4">
        <v>2000</v>
      </c>
      <c r="J3" s="4" t="s">
        <v>44</v>
      </c>
      <c r="K3" s="4" t="s">
        <v>52</v>
      </c>
      <c r="L3" s="4" t="s">
        <v>53</v>
      </c>
      <c r="M3" s="4" t="s">
        <v>47</v>
      </c>
      <c r="P3" s="5" t="s">
        <v>54</v>
      </c>
      <c r="Q3"/>
      <c r="V3"/>
      <c r="W3"/>
    </row>
    <row r="4" spans="1:40" ht="16" hidden="1" customHeight="1" x14ac:dyDescent="0.2">
      <c r="A4" s="3">
        <v>2</v>
      </c>
      <c r="B4" s="4" t="s">
        <v>39</v>
      </c>
      <c r="C4" s="4">
        <v>2</v>
      </c>
      <c r="D4" t="s">
        <v>55</v>
      </c>
      <c r="E4" t="s">
        <v>56</v>
      </c>
      <c r="F4" s="4">
        <v>117346</v>
      </c>
      <c r="G4" s="4" t="s">
        <v>42</v>
      </c>
      <c r="H4" s="4" t="s">
        <v>57</v>
      </c>
      <c r="I4" s="4">
        <v>2000</v>
      </c>
      <c r="J4" s="4" t="s">
        <v>44</v>
      </c>
      <c r="K4" s="4" t="s">
        <v>58</v>
      </c>
      <c r="L4" s="4" t="s">
        <v>59</v>
      </c>
      <c r="U4" s="4" t="s">
        <v>60</v>
      </c>
      <c r="V4" s="5" t="s">
        <v>61</v>
      </c>
      <c r="AA4" s="4" t="s">
        <v>62</v>
      </c>
    </row>
    <row r="5" spans="1:40" ht="16" hidden="1" customHeight="1" x14ac:dyDescent="0.2">
      <c r="A5" s="3">
        <v>3</v>
      </c>
      <c r="B5" s="4" t="s">
        <v>39</v>
      </c>
      <c r="C5" s="4">
        <v>3</v>
      </c>
      <c r="D5" s="4" t="s">
        <v>63</v>
      </c>
      <c r="E5" s="4" t="s">
        <v>64</v>
      </c>
      <c r="F5" s="4">
        <v>117345</v>
      </c>
      <c r="G5" s="4" t="s">
        <v>42</v>
      </c>
      <c r="H5" s="4" t="s">
        <v>65</v>
      </c>
      <c r="I5" s="4">
        <v>2000</v>
      </c>
      <c r="J5" s="4" t="s">
        <v>44</v>
      </c>
      <c r="K5" s="4" t="s">
        <v>66</v>
      </c>
      <c r="L5" s="4" t="s">
        <v>67</v>
      </c>
      <c r="O5" s="4" t="s">
        <v>68</v>
      </c>
      <c r="P5" s="5" t="s">
        <v>69</v>
      </c>
      <c r="Q5" t="s">
        <v>70</v>
      </c>
      <c r="R5" t="s">
        <v>71</v>
      </c>
      <c r="S5" t="s">
        <v>72</v>
      </c>
      <c r="T5" t="s">
        <v>73</v>
      </c>
      <c r="V5" t="s">
        <v>69</v>
      </c>
      <c r="W5" t="s">
        <v>70</v>
      </c>
      <c r="X5" t="s">
        <v>71</v>
      </c>
      <c r="Y5" t="s">
        <v>72</v>
      </c>
      <c r="Z5" t="s">
        <v>73</v>
      </c>
      <c r="AA5" s="4" t="s">
        <v>74</v>
      </c>
      <c r="AB5" s="4" t="s">
        <v>69</v>
      </c>
      <c r="AC5" s="4" t="s">
        <v>70</v>
      </c>
      <c r="AD5" s="4" t="s">
        <v>71</v>
      </c>
      <c r="AE5" s="4" t="s">
        <v>72</v>
      </c>
      <c r="AF5" s="4" t="s">
        <v>73</v>
      </c>
    </row>
    <row r="6" spans="1:40" ht="16" hidden="1" customHeight="1" x14ac:dyDescent="0.2">
      <c r="A6" s="3">
        <v>4</v>
      </c>
      <c r="B6" s="4" t="s">
        <v>39</v>
      </c>
      <c r="C6" s="4">
        <v>2</v>
      </c>
      <c r="D6" t="s">
        <v>75</v>
      </c>
      <c r="E6" t="s">
        <v>76</v>
      </c>
      <c r="F6" s="4">
        <v>117344</v>
      </c>
      <c r="G6" s="4" t="s">
        <v>42</v>
      </c>
      <c r="H6" s="4" t="s">
        <v>77</v>
      </c>
      <c r="I6" s="4">
        <v>2000</v>
      </c>
      <c r="J6" s="4" t="s">
        <v>44</v>
      </c>
      <c r="K6" s="4" t="s">
        <v>78</v>
      </c>
      <c r="L6" s="4" t="s">
        <v>79</v>
      </c>
      <c r="P6" s="5" t="s">
        <v>80</v>
      </c>
      <c r="U6" s="4" t="s">
        <v>81</v>
      </c>
      <c r="V6" s="5" t="s">
        <v>82</v>
      </c>
      <c r="AA6" s="4" t="s">
        <v>83</v>
      </c>
    </row>
    <row r="7" spans="1:40" ht="16" customHeight="1" x14ac:dyDescent="0.2">
      <c r="A7" s="3">
        <v>5</v>
      </c>
      <c r="B7" s="4" t="s">
        <v>39</v>
      </c>
      <c r="C7" s="4">
        <v>1</v>
      </c>
      <c r="D7" s="4" t="s">
        <v>84</v>
      </c>
      <c r="E7" s="4" t="s">
        <v>85</v>
      </c>
      <c r="F7" s="4">
        <v>117343</v>
      </c>
      <c r="G7" s="4" t="s">
        <v>42</v>
      </c>
      <c r="H7" s="4" t="s">
        <v>86</v>
      </c>
      <c r="I7" s="4">
        <v>2000</v>
      </c>
      <c r="J7" s="4" t="s">
        <v>44</v>
      </c>
      <c r="K7" s="4" t="s">
        <v>87</v>
      </c>
      <c r="L7" s="4" t="s">
        <v>88</v>
      </c>
      <c r="M7" s="4" t="s">
        <v>47</v>
      </c>
      <c r="P7" s="5" t="s">
        <v>89</v>
      </c>
      <c r="Q7"/>
      <c r="V7"/>
      <c r="W7"/>
    </row>
    <row r="8" spans="1:40" ht="16" hidden="1" customHeight="1" x14ac:dyDescent="0.2">
      <c r="A8" s="3">
        <v>6</v>
      </c>
      <c r="B8" s="4" t="s">
        <v>39</v>
      </c>
      <c r="C8" s="4">
        <v>2</v>
      </c>
      <c r="D8" t="s">
        <v>90</v>
      </c>
      <c r="E8" t="s">
        <v>91</v>
      </c>
      <c r="F8" s="4">
        <v>117342</v>
      </c>
      <c r="G8" s="4" t="s">
        <v>42</v>
      </c>
      <c r="H8" s="4" t="s">
        <v>92</v>
      </c>
      <c r="I8" s="4">
        <v>2000</v>
      </c>
      <c r="J8" s="4" t="s">
        <v>44</v>
      </c>
      <c r="K8" s="4" t="s">
        <v>93</v>
      </c>
      <c r="L8" s="4" t="s">
        <v>94</v>
      </c>
      <c r="P8" s="5" t="s">
        <v>95</v>
      </c>
      <c r="U8" s="4" t="s">
        <v>96</v>
      </c>
      <c r="V8" s="5" t="s">
        <v>82</v>
      </c>
      <c r="AA8" s="4" t="s">
        <v>97</v>
      </c>
    </row>
    <row r="9" spans="1:40" ht="16" hidden="1" customHeight="1" x14ac:dyDescent="0.2">
      <c r="A9" s="3">
        <v>7</v>
      </c>
      <c r="B9" s="4" t="s">
        <v>39</v>
      </c>
      <c r="C9" s="4">
        <v>2</v>
      </c>
      <c r="D9" t="s">
        <v>98</v>
      </c>
      <c r="E9" t="s">
        <v>99</v>
      </c>
      <c r="F9" s="4">
        <v>117341</v>
      </c>
      <c r="G9" s="4" t="s">
        <v>42</v>
      </c>
      <c r="H9" s="4" t="s">
        <v>100</v>
      </c>
      <c r="I9" s="4">
        <v>2000</v>
      </c>
      <c r="J9" s="4" t="s">
        <v>44</v>
      </c>
      <c r="K9" s="4" t="s">
        <v>101</v>
      </c>
      <c r="L9" s="4" t="s">
        <v>102</v>
      </c>
      <c r="P9" s="5" t="s">
        <v>95</v>
      </c>
      <c r="Q9" s="7" t="s">
        <v>103</v>
      </c>
      <c r="R9" t="s">
        <v>104</v>
      </c>
      <c r="V9" s="5" t="s">
        <v>105</v>
      </c>
      <c r="W9" s="7" t="s">
        <v>103</v>
      </c>
      <c r="X9" t="s">
        <v>106</v>
      </c>
      <c r="AA9" s="4" t="s">
        <v>107</v>
      </c>
    </row>
    <row r="10" spans="1:40" ht="16" hidden="1" customHeight="1" x14ac:dyDescent="0.2">
      <c r="A10" s="3">
        <v>8</v>
      </c>
      <c r="B10" s="4" t="s">
        <v>39</v>
      </c>
      <c r="C10" s="4">
        <v>2</v>
      </c>
      <c r="D10" t="s">
        <v>108</v>
      </c>
      <c r="E10" t="s">
        <v>109</v>
      </c>
      <c r="F10" s="4">
        <v>117340</v>
      </c>
      <c r="G10" s="4" t="s">
        <v>42</v>
      </c>
      <c r="H10" s="4" t="s">
        <v>110</v>
      </c>
      <c r="I10" s="4">
        <v>2000</v>
      </c>
      <c r="J10" s="4" t="s">
        <v>44</v>
      </c>
      <c r="K10" s="4" t="s">
        <v>111</v>
      </c>
      <c r="L10" s="4" t="s">
        <v>112</v>
      </c>
      <c r="P10" s="5" t="s">
        <v>113</v>
      </c>
      <c r="U10" s="4" t="s">
        <v>114</v>
      </c>
      <c r="V10" s="5" t="s">
        <v>105</v>
      </c>
      <c r="AA10" s="4" t="s">
        <v>115</v>
      </c>
    </row>
    <row r="11" spans="1:40" ht="16" hidden="1" customHeight="1" x14ac:dyDescent="0.2">
      <c r="A11" s="3">
        <v>9</v>
      </c>
      <c r="B11" s="4" t="s">
        <v>39</v>
      </c>
      <c r="C11" s="4">
        <v>3</v>
      </c>
      <c r="D11" s="4" t="s">
        <v>116</v>
      </c>
      <c r="E11" s="4" t="s">
        <v>117</v>
      </c>
      <c r="F11" s="4">
        <v>117339</v>
      </c>
      <c r="G11" s="4" t="s">
        <v>42</v>
      </c>
      <c r="H11" s="4" t="s">
        <v>118</v>
      </c>
      <c r="I11" s="4">
        <v>2000</v>
      </c>
      <c r="J11" s="4" t="s">
        <v>44</v>
      </c>
      <c r="K11" s="4" t="s">
        <v>119</v>
      </c>
      <c r="L11" s="4" t="s">
        <v>120</v>
      </c>
      <c r="P11" s="5" t="s">
        <v>80</v>
      </c>
      <c r="Q11" t="s">
        <v>121</v>
      </c>
      <c r="U11" s="4" t="s">
        <v>122</v>
      </c>
      <c r="V11" t="s">
        <v>121</v>
      </c>
      <c r="W11" t="s">
        <v>123</v>
      </c>
      <c r="AB11" s="4" t="s">
        <v>70</v>
      </c>
      <c r="AC11" s="4" t="s">
        <v>123</v>
      </c>
    </row>
    <row r="12" spans="1:40" ht="16" hidden="1" customHeight="1" x14ac:dyDescent="0.2">
      <c r="A12" s="3">
        <v>10</v>
      </c>
      <c r="B12" s="4" t="s">
        <v>39</v>
      </c>
      <c r="C12" s="4">
        <v>2</v>
      </c>
      <c r="D12" t="s">
        <v>124</v>
      </c>
      <c r="E12" t="s">
        <v>125</v>
      </c>
      <c r="F12" s="4">
        <v>117338</v>
      </c>
      <c r="G12" s="4" t="s">
        <v>42</v>
      </c>
      <c r="H12" s="4" t="s">
        <v>126</v>
      </c>
      <c r="I12" s="4">
        <v>2000</v>
      </c>
      <c r="J12" s="4" t="s">
        <v>44</v>
      </c>
      <c r="K12" s="4" t="s">
        <v>127</v>
      </c>
      <c r="L12" s="4" t="s">
        <v>128</v>
      </c>
      <c r="U12" s="4" t="s">
        <v>129</v>
      </c>
      <c r="V12" s="5" t="s">
        <v>130</v>
      </c>
      <c r="AA12" s="4" t="s">
        <v>131</v>
      </c>
    </row>
    <row r="13" spans="1:40" ht="16" hidden="1" customHeight="1" x14ac:dyDescent="0.2">
      <c r="A13" s="3">
        <v>11</v>
      </c>
      <c r="B13" s="4" t="s">
        <v>39</v>
      </c>
      <c r="C13" s="4">
        <v>2</v>
      </c>
      <c r="D13" t="s">
        <v>132</v>
      </c>
      <c r="E13" t="s">
        <v>133</v>
      </c>
      <c r="F13" s="4">
        <v>117337</v>
      </c>
      <c r="G13" s="4" t="s">
        <v>42</v>
      </c>
      <c r="H13" s="4" t="s">
        <v>134</v>
      </c>
      <c r="I13" s="4">
        <v>2000</v>
      </c>
      <c r="J13" s="4" t="s">
        <v>44</v>
      </c>
      <c r="K13" s="4" t="s">
        <v>135</v>
      </c>
      <c r="L13" s="4" t="s">
        <v>136</v>
      </c>
      <c r="P13" s="5" t="s">
        <v>61</v>
      </c>
      <c r="V13" s="5" t="s">
        <v>61</v>
      </c>
    </row>
    <row r="14" spans="1:40" ht="16" hidden="1" customHeight="1" x14ac:dyDescent="0.2">
      <c r="A14" s="3">
        <v>12</v>
      </c>
      <c r="B14" s="4" t="s">
        <v>39</v>
      </c>
      <c r="C14" s="4">
        <v>2</v>
      </c>
      <c r="D14" t="s">
        <v>137</v>
      </c>
      <c r="E14" t="s">
        <v>138</v>
      </c>
      <c r="F14" s="4">
        <v>117336</v>
      </c>
      <c r="G14" s="4" t="s">
        <v>42</v>
      </c>
      <c r="H14" s="4" t="s">
        <v>139</v>
      </c>
      <c r="I14" s="4">
        <v>2000</v>
      </c>
      <c r="J14" s="4" t="s">
        <v>44</v>
      </c>
      <c r="K14" s="4" t="s">
        <v>140</v>
      </c>
      <c r="L14" s="4" t="s">
        <v>141</v>
      </c>
      <c r="P14" s="5" t="s">
        <v>142</v>
      </c>
      <c r="Q14" s="7" t="s">
        <v>143</v>
      </c>
      <c r="U14" s="4" t="s">
        <v>144</v>
      </c>
      <c r="V14" s="5" t="s">
        <v>80</v>
      </c>
      <c r="AA14" s="4" t="s">
        <v>145</v>
      </c>
    </row>
    <row r="15" spans="1:40" ht="16" customHeight="1" x14ac:dyDescent="0.2">
      <c r="A15" s="3">
        <v>13</v>
      </c>
      <c r="B15" s="4" t="s">
        <v>39</v>
      </c>
      <c r="C15" s="4">
        <v>1</v>
      </c>
      <c r="D15" s="4" t="s">
        <v>146</v>
      </c>
      <c r="E15" s="4" t="s">
        <v>147</v>
      </c>
      <c r="F15" s="4">
        <v>117335</v>
      </c>
      <c r="G15" s="4" t="s">
        <v>42</v>
      </c>
      <c r="H15" s="4" t="s">
        <v>148</v>
      </c>
      <c r="I15" s="4">
        <v>2000</v>
      </c>
      <c r="J15" s="4" t="s">
        <v>44</v>
      </c>
      <c r="K15" s="4" t="s">
        <v>149</v>
      </c>
      <c r="L15" s="4" t="s">
        <v>150</v>
      </c>
      <c r="M15" s="4" t="s">
        <v>47</v>
      </c>
      <c r="P15" t="s">
        <v>151</v>
      </c>
      <c r="V15"/>
      <c r="W15"/>
    </row>
    <row r="16" spans="1:40" ht="16" customHeight="1" x14ac:dyDescent="0.2">
      <c r="A16" s="3">
        <v>14</v>
      </c>
      <c r="B16" s="4" t="s">
        <v>39</v>
      </c>
      <c r="C16" s="4">
        <v>1</v>
      </c>
      <c r="D16" s="4" t="s">
        <v>152</v>
      </c>
      <c r="E16" s="4" t="s">
        <v>153</v>
      </c>
      <c r="F16" s="4">
        <v>117334</v>
      </c>
      <c r="G16" s="4" t="s">
        <v>42</v>
      </c>
      <c r="H16" s="4" t="s">
        <v>154</v>
      </c>
      <c r="I16" s="4">
        <v>2000</v>
      </c>
      <c r="J16" s="4" t="s">
        <v>44</v>
      </c>
      <c r="K16" s="4" t="s">
        <v>155</v>
      </c>
      <c r="L16" s="4" t="s">
        <v>156</v>
      </c>
      <c r="M16" s="4" t="s">
        <v>47</v>
      </c>
      <c r="P16" s="5" t="s">
        <v>157</v>
      </c>
      <c r="Q16"/>
      <c r="V16"/>
      <c r="W16"/>
    </row>
    <row r="17" spans="1:27" ht="16" hidden="1" customHeight="1" x14ac:dyDescent="0.2">
      <c r="A17" s="3">
        <v>15</v>
      </c>
      <c r="B17" s="4" t="s">
        <v>39</v>
      </c>
      <c r="C17" s="4">
        <v>2</v>
      </c>
      <c r="D17" t="s">
        <v>158</v>
      </c>
      <c r="E17" t="s">
        <v>159</v>
      </c>
      <c r="F17" s="4">
        <v>117333</v>
      </c>
      <c r="G17" s="4" t="s">
        <v>42</v>
      </c>
      <c r="H17" s="4" t="s">
        <v>160</v>
      </c>
      <c r="I17" s="4">
        <v>2000</v>
      </c>
      <c r="J17" s="4" t="s">
        <v>44</v>
      </c>
      <c r="K17" s="4" t="s">
        <v>161</v>
      </c>
      <c r="L17" s="4" t="s">
        <v>162</v>
      </c>
      <c r="P17" s="5" t="s">
        <v>163</v>
      </c>
      <c r="U17" s="4" t="s">
        <v>164</v>
      </c>
      <c r="V17" s="5" t="s">
        <v>165</v>
      </c>
      <c r="AA17" s="4" t="s">
        <v>166</v>
      </c>
    </row>
    <row r="18" spans="1:27" ht="16" hidden="1" customHeight="1" x14ac:dyDescent="0.2">
      <c r="A18" s="3">
        <v>16</v>
      </c>
      <c r="B18" s="4" t="s">
        <v>39</v>
      </c>
      <c r="C18" s="4">
        <v>3</v>
      </c>
      <c r="D18" s="4" t="s">
        <v>167</v>
      </c>
      <c r="E18" s="4" t="s">
        <v>168</v>
      </c>
      <c r="F18" s="4">
        <v>117332</v>
      </c>
      <c r="G18" s="4" t="s">
        <v>42</v>
      </c>
      <c r="H18" s="4" t="s">
        <v>169</v>
      </c>
      <c r="I18" s="4">
        <v>2000</v>
      </c>
      <c r="J18" s="4" t="s">
        <v>44</v>
      </c>
      <c r="K18" s="4" t="s">
        <v>170</v>
      </c>
      <c r="L18" s="4" t="s">
        <v>171</v>
      </c>
      <c r="O18" s="4" t="s">
        <v>172</v>
      </c>
      <c r="P18" s="5" t="s">
        <v>70</v>
      </c>
      <c r="Q18" t="s">
        <v>80</v>
      </c>
      <c r="V18" t="s">
        <v>165</v>
      </c>
      <c r="W18"/>
      <c r="AA18" s="4" t="s">
        <v>173</v>
      </c>
    </row>
    <row r="19" spans="1:27" ht="16" customHeight="1" x14ac:dyDescent="0.2">
      <c r="A19" s="3">
        <v>17</v>
      </c>
      <c r="B19" s="4" t="s">
        <v>39</v>
      </c>
      <c r="C19" s="4">
        <v>1</v>
      </c>
      <c r="D19" s="4" t="s">
        <v>174</v>
      </c>
      <c r="E19" s="4" t="s">
        <v>175</v>
      </c>
      <c r="F19" s="4">
        <v>117331</v>
      </c>
      <c r="G19" s="4" t="s">
        <v>42</v>
      </c>
      <c r="H19" s="4" t="s">
        <v>176</v>
      </c>
      <c r="I19" s="4">
        <v>2000</v>
      </c>
      <c r="J19" s="4" t="s">
        <v>44</v>
      </c>
      <c r="K19" s="4" t="s">
        <v>177</v>
      </c>
      <c r="L19" s="4" t="s">
        <v>178</v>
      </c>
      <c r="M19" s="4" t="s">
        <v>47</v>
      </c>
      <c r="P19" s="5" t="s">
        <v>179</v>
      </c>
      <c r="Q19"/>
      <c r="V19"/>
      <c r="W19"/>
    </row>
    <row r="20" spans="1:27" ht="16" hidden="1" customHeight="1" x14ac:dyDescent="0.2">
      <c r="A20" s="3">
        <v>18</v>
      </c>
      <c r="B20" s="4" t="s">
        <v>39</v>
      </c>
      <c r="C20" s="4">
        <v>2</v>
      </c>
      <c r="D20" t="s">
        <v>180</v>
      </c>
      <c r="E20" t="s">
        <v>181</v>
      </c>
      <c r="F20" s="4">
        <v>117348</v>
      </c>
      <c r="G20" s="4" t="s">
        <v>42</v>
      </c>
      <c r="H20" s="4" t="s">
        <v>182</v>
      </c>
      <c r="I20" s="4">
        <v>2000</v>
      </c>
      <c r="J20" s="4" t="s">
        <v>44</v>
      </c>
      <c r="K20" s="4" t="s">
        <v>183</v>
      </c>
      <c r="L20" s="4" t="s">
        <v>184</v>
      </c>
      <c r="U20" s="4" t="s">
        <v>185</v>
      </c>
      <c r="V20" s="5" t="s">
        <v>165</v>
      </c>
      <c r="AA20" s="4" t="s">
        <v>186</v>
      </c>
    </row>
    <row r="21" spans="1:27" ht="16" hidden="1" customHeight="1" x14ac:dyDescent="0.2">
      <c r="A21" s="3">
        <v>19</v>
      </c>
      <c r="B21" s="4" t="s">
        <v>39</v>
      </c>
      <c r="C21" s="4">
        <v>2</v>
      </c>
      <c r="D21" t="s">
        <v>187</v>
      </c>
      <c r="E21" t="s">
        <v>188</v>
      </c>
      <c r="F21" s="4">
        <v>117349</v>
      </c>
      <c r="G21" s="4" t="s">
        <v>42</v>
      </c>
      <c r="H21" s="4" t="s">
        <v>189</v>
      </c>
      <c r="I21" s="4">
        <v>2000</v>
      </c>
      <c r="J21" s="4" t="s">
        <v>44</v>
      </c>
      <c r="K21" s="4" t="s">
        <v>190</v>
      </c>
      <c r="L21" s="4" t="s">
        <v>191</v>
      </c>
      <c r="P21" s="5" t="s">
        <v>192</v>
      </c>
      <c r="U21" s="4" t="s">
        <v>193</v>
      </c>
      <c r="AA21" s="4" t="s">
        <v>194</v>
      </c>
    </row>
    <row r="22" spans="1:27" ht="16" customHeight="1" x14ac:dyDescent="0.2">
      <c r="A22" s="3">
        <v>20</v>
      </c>
      <c r="B22" s="4" t="s">
        <v>39</v>
      </c>
      <c r="C22" s="4">
        <v>1</v>
      </c>
      <c r="D22" s="4" t="s">
        <v>195</v>
      </c>
      <c r="E22" s="4" t="s">
        <v>196</v>
      </c>
      <c r="F22" s="4">
        <v>117183</v>
      </c>
      <c r="G22" s="4" t="s">
        <v>42</v>
      </c>
      <c r="H22" s="4" t="s">
        <v>197</v>
      </c>
      <c r="I22" s="4">
        <v>2000</v>
      </c>
      <c r="J22" s="4" t="s">
        <v>44</v>
      </c>
      <c r="K22" s="4" t="s">
        <v>198</v>
      </c>
      <c r="L22" s="4" t="s">
        <v>199</v>
      </c>
      <c r="M22" s="4" t="s">
        <v>47</v>
      </c>
      <c r="P22" s="5" t="s">
        <v>200</v>
      </c>
      <c r="Q22"/>
      <c r="V22"/>
      <c r="W22"/>
    </row>
    <row r="23" spans="1:27" ht="16" customHeight="1" x14ac:dyDescent="0.2">
      <c r="A23" s="3">
        <v>21</v>
      </c>
      <c r="B23" s="4" t="s">
        <v>39</v>
      </c>
      <c r="C23" s="4">
        <v>1</v>
      </c>
      <c r="D23" s="4" t="s">
        <v>201</v>
      </c>
      <c r="E23" s="4" t="s">
        <v>202</v>
      </c>
      <c r="F23" s="4">
        <v>117184</v>
      </c>
      <c r="G23" s="4" t="s">
        <v>42</v>
      </c>
      <c r="H23" s="4" t="s">
        <v>203</v>
      </c>
      <c r="I23" s="4">
        <v>2000</v>
      </c>
      <c r="J23" s="4" t="s">
        <v>44</v>
      </c>
      <c r="K23" s="4" t="s">
        <v>204</v>
      </c>
      <c r="L23" s="4" t="s">
        <v>205</v>
      </c>
      <c r="M23" s="4" t="s">
        <v>47</v>
      </c>
      <c r="P23" s="5" t="s">
        <v>206</v>
      </c>
      <c r="Q23"/>
      <c r="V23"/>
      <c r="W23"/>
    </row>
    <row r="24" spans="1:27" ht="16" customHeight="1" x14ac:dyDescent="0.2">
      <c r="A24" s="3">
        <v>22</v>
      </c>
      <c r="B24" s="4" t="s">
        <v>39</v>
      </c>
      <c r="C24" s="4">
        <v>1</v>
      </c>
      <c r="D24" s="4" t="s">
        <v>207</v>
      </c>
      <c r="E24" s="4" t="s">
        <v>208</v>
      </c>
      <c r="F24" s="4">
        <v>117202</v>
      </c>
      <c r="G24" s="4" t="s">
        <v>42</v>
      </c>
      <c r="H24" s="4" t="s">
        <v>209</v>
      </c>
      <c r="I24" s="4">
        <v>2000</v>
      </c>
      <c r="J24" s="4" t="s">
        <v>44</v>
      </c>
      <c r="K24" s="4" t="s">
        <v>210</v>
      </c>
      <c r="L24" s="4" t="s">
        <v>211</v>
      </c>
      <c r="M24" s="4" t="s">
        <v>47</v>
      </c>
      <c r="P24" s="5" t="s">
        <v>70</v>
      </c>
      <c r="Q24" t="s">
        <v>80</v>
      </c>
      <c r="V24"/>
      <c r="W24"/>
    </row>
    <row r="25" spans="1:27" ht="16" customHeight="1" x14ac:dyDescent="0.2">
      <c r="A25" s="3">
        <v>23</v>
      </c>
      <c r="B25" s="4" t="s">
        <v>39</v>
      </c>
      <c r="C25" s="4">
        <v>1</v>
      </c>
      <c r="D25" s="4" t="s">
        <v>212</v>
      </c>
      <c r="E25" s="4" t="s">
        <v>213</v>
      </c>
      <c r="F25" s="4">
        <v>117201</v>
      </c>
      <c r="G25" s="4" t="s">
        <v>42</v>
      </c>
      <c r="H25" s="4" t="s">
        <v>214</v>
      </c>
      <c r="I25" s="4">
        <v>2000</v>
      </c>
      <c r="J25" s="4" t="s">
        <v>44</v>
      </c>
      <c r="K25" s="4" t="s">
        <v>215</v>
      </c>
      <c r="L25" s="4" t="s">
        <v>216</v>
      </c>
      <c r="M25" s="4" t="s">
        <v>47</v>
      </c>
      <c r="P25" s="5" t="s">
        <v>179</v>
      </c>
      <c r="Q25" t="s">
        <v>80</v>
      </c>
      <c r="V25"/>
      <c r="W25"/>
    </row>
    <row r="26" spans="1:27" ht="16" customHeight="1" x14ac:dyDescent="0.2">
      <c r="A26" s="3">
        <v>24</v>
      </c>
      <c r="B26" s="4" t="s">
        <v>39</v>
      </c>
      <c r="C26" s="4">
        <v>1</v>
      </c>
      <c r="D26" s="4" t="s">
        <v>217</v>
      </c>
      <c r="E26" s="4" t="s">
        <v>218</v>
      </c>
      <c r="F26" s="4">
        <v>117200</v>
      </c>
      <c r="G26" s="4" t="s">
        <v>42</v>
      </c>
      <c r="H26" s="4" t="s">
        <v>219</v>
      </c>
      <c r="I26" s="4">
        <v>2000</v>
      </c>
      <c r="J26" s="4" t="s">
        <v>44</v>
      </c>
      <c r="K26" s="4" t="s">
        <v>220</v>
      </c>
      <c r="L26" s="4" t="s">
        <v>221</v>
      </c>
      <c r="M26" s="4" t="s">
        <v>47</v>
      </c>
      <c r="P26" s="5" t="s">
        <v>113</v>
      </c>
      <c r="Q26"/>
      <c r="V26"/>
      <c r="W26"/>
    </row>
    <row r="27" spans="1:27" ht="16" customHeight="1" x14ac:dyDescent="0.2">
      <c r="A27" s="3">
        <v>25</v>
      </c>
      <c r="B27" s="4" t="s">
        <v>39</v>
      </c>
      <c r="C27" s="4">
        <v>1</v>
      </c>
      <c r="D27" s="4" t="s">
        <v>222</v>
      </c>
      <c r="E27" s="4" t="s">
        <v>223</v>
      </c>
      <c r="F27" s="4">
        <v>117199</v>
      </c>
      <c r="G27" s="4" t="s">
        <v>42</v>
      </c>
      <c r="H27" s="4" t="s">
        <v>224</v>
      </c>
      <c r="I27" s="4">
        <v>2000</v>
      </c>
      <c r="J27" s="4" t="s">
        <v>44</v>
      </c>
      <c r="K27" s="4" t="s">
        <v>225</v>
      </c>
      <c r="L27" s="4" t="s">
        <v>226</v>
      </c>
      <c r="M27" s="4" t="s">
        <v>47</v>
      </c>
      <c r="N27" s="4" t="s">
        <v>227</v>
      </c>
      <c r="P27" s="5" t="s">
        <v>228</v>
      </c>
      <c r="Q27"/>
      <c r="V27"/>
      <c r="W27"/>
    </row>
    <row r="28" spans="1:27" ht="16" customHeight="1" x14ac:dyDescent="0.2">
      <c r="A28" s="3">
        <v>26</v>
      </c>
      <c r="B28" s="4" t="s">
        <v>39</v>
      </c>
      <c r="C28" s="4">
        <v>1</v>
      </c>
      <c r="D28" s="4" t="s">
        <v>229</v>
      </c>
      <c r="E28" s="4" t="s">
        <v>230</v>
      </c>
      <c r="F28" s="4">
        <v>117198</v>
      </c>
      <c r="G28" s="4" t="s">
        <v>42</v>
      </c>
      <c r="H28" s="4" t="s">
        <v>231</v>
      </c>
      <c r="I28" s="4">
        <v>2000</v>
      </c>
      <c r="J28" s="4" t="s">
        <v>44</v>
      </c>
      <c r="K28" s="4" t="s">
        <v>232</v>
      </c>
      <c r="L28" s="4" t="s">
        <v>233</v>
      </c>
      <c r="M28" s="4" t="s">
        <v>47</v>
      </c>
      <c r="P28" s="5" t="s">
        <v>206</v>
      </c>
      <c r="Q28"/>
      <c r="V28"/>
      <c r="W28"/>
    </row>
    <row r="29" spans="1:27" ht="16" customHeight="1" x14ac:dyDescent="0.2">
      <c r="A29" s="3">
        <v>27</v>
      </c>
      <c r="B29" s="4" t="s">
        <v>39</v>
      </c>
      <c r="C29" s="4">
        <v>1</v>
      </c>
      <c r="D29" s="4" t="s">
        <v>234</v>
      </c>
      <c r="E29" s="4" t="s">
        <v>235</v>
      </c>
      <c r="F29" s="4">
        <v>117197</v>
      </c>
      <c r="G29" s="4" t="s">
        <v>42</v>
      </c>
      <c r="H29" s="4" t="s">
        <v>236</v>
      </c>
      <c r="I29" s="4">
        <v>2000</v>
      </c>
      <c r="J29" s="4" t="s">
        <v>44</v>
      </c>
      <c r="K29" s="4" t="s">
        <v>237</v>
      </c>
      <c r="L29" s="4" t="s">
        <v>238</v>
      </c>
      <c r="M29" s="4" t="s">
        <v>47</v>
      </c>
      <c r="N29" s="4" t="s">
        <v>227</v>
      </c>
      <c r="P29" s="5" t="s">
        <v>239</v>
      </c>
      <c r="Q29"/>
      <c r="V29"/>
      <c r="W29"/>
    </row>
    <row r="30" spans="1:27" ht="16" customHeight="1" x14ac:dyDescent="0.2">
      <c r="A30" s="3">
        <v>28</v>
      </c>
      <c r="B30" s="4" t="s">
        <v>39</v>
      </c>
      <c r="C30" s="4">
        <v>1</v>
      </c>
      <c r="D30" s="4" t="s">
        <v>240</v>
      </c>
      <c r="E30" s="4" t="s">
        <v>241</v>
      </c>
      <c r="F30" s="4">
        <v>117196</v>
      </c>
      <c r="G30" s="4" t="s">
        <v>42</v>
      </c>
      <c r="H30" s="4" t="s">
        <v>242</v>
      </c>
      <c r="I30" s="4">
        <v>2000</v>
      </c>
      <c r="J30" s="4" t="s">
        <v>44</v>
      </c>
      <c r="K30" s="4" t="s">
        <v>243</v>
      </c>
      <c r="L30" s="4" t="s">
        <v>244</v>
      </c>
      <c r="M30" s="4" t="s">
        <v>47</v>
      </c>
      <c r="P30" s="5" t="s">
        <v>245</v>
      </c>
      <c r="Q30"/>
      <c r="V30"/>
      <c r="W30"/>
    </row>
    <row r="31" spans="1:27" ht="16" customHeight="1" x14ac:dyDescent="0.2">
      <c r="A31" s="3">
        <v>29</v>
      </c>
      <c r="B31" s="4" t="s">
        <v>39</v>
      </c>
      <c r="C31" s="4">
        <v>1</v>
      </c>
      <c r="D31" s="4" t="s">
        <v>246</v>
      </c>
      <c r="E31" s="4" t="s">
        <v>247</v>
      </c>
      <c r="F31" s="4">
        <v>117195</v>
      </c>
      <c r="G31" s="4" t="s">
        <v>42</v>
      </c>
      <c r="H31" s="4" t="s">
        <v>248</v>
      </c>
      <c r="I31" s="4">
        <v>2000</v>
      </c>
      <c r="J31" s="4" t="s">
        <v>44</v>
      </c>
      <c r="K31" s="4" t="s">
        <v>249</v>
      </c>
      <c r="L31" s="4" t="s">
        <v>250</v>
      </c>
      <c r="M31" s="4" t="s">
        <v>47</v>
      </c>
      <c r="P31" s="5" t="s">
        <v>251</v>
      </c>
      <c r="Q31"/>
      <c r="V31"/>
      <c r="W31"/>
    </row>
    <row r="32" spans="1:27" ht="16" customHeight="1" x14ac:dyDescent="0.2">
      <c r="A32" s="3">
        <v>30</v>
      </c>
      <c r="B32" s="4" t="s">
        <v>39</v>
      </c>
      <c r="C32" s="4">
        <v>1</v>
      </c>
      <c r="D32" s="4" t="s">
        <v>252</v>
      </c>
      <c r="E32" s="4" t="s">
        <v>253</v>
      </c>
      <c r="F32" s="4">
        <v>117326</v>
      </c>
      <c r="G32" s="4" t="s">
        <v>42</v>
      </c>
      <c r="H32" s="4" t="s">
        <v>254</v>
      </c>
      <c r="I32" s="4">
        <v>2000</v>
      </c>
      <c r="J32" s="4" t="s">
        <v>44</v>
      </c>
      <c r="K32" s="4" t="s">
        <v>255</v>
      </c>
      <c r="L32" s="4" t="s">
        <v>256</v>
      </c>
      <c r="M32" s="4" t="s">
        <v>47</v>
      </c>
      <c r="P32" s="5" t="s">
        <v>257</v>
      </c>
      <c r="Q32"/>
      <c r="V32"/>
      <c r="W32"/>
    </row>
    <row r="33" spans="1:35" ht="16" hidden="1" customHeight="1" x14ac:dyDescent="0.2">
      <c r="A33" s="3">
        <v>31</v>
      </c>
      <c r="B33" s="4" t="s">
        <v>39</v>
      </c>
      <c r="C33" s="4">
        <v>2</v>
      </c>
      <c r="D33" t="s">
        <v>258</v>
      </c>
      <c r="E33" t="s">
        <v>259</v>
      </c>
      <c r="F33" s="4">
        <v>117194</v>
      </c>
      <c r="G33" s="4" t="s">
        <v>42</v>
      </c>
      <c r="H33" s="4" t="s">
        <v>260</v>
      </c>
      <c r="I33" s="4">
        <v>2000</v>
      </c>
      <c r="J33" s="4" t="s">
        <v>44</v>
      </c>
      <c r="K33" s="4" t="s">
        <v>261</v>
      </c>
      <c r="L33" s="4" t="s">
        <v>262</v>
      </c>
      <c r="P33" s="5" t="s">
        <v>263</v>
      </c>
      <c r="U33" s="4" t="s">
        <v>264</v>
      </c>
      <c r="V33" s="5" t="s">
        <v>265</v>
      </c>
      <c r="W33" s="7" t="s">
        <v>266</v>
      </c>
      <c r="AA33" s="4" t="s">
        <v>267</v>
      </c>
    </row>
    <row r="34" spans="1:35" ht="16" hidden="1" customHeight="1" x14ac:dyDescent="0.2">
      <c r="A34" s="3">
        <v>32</v>
      </c>
      <c r="B34" s="4" t="s">
        <v>39</v>
      </c>
      <c r="C34" s="4">
        <v>2</v>
      </c>
      <c r="D34" t="s">
        <v>268</v>
      </c>
      <c r="E34" t="s">
        <v>269</v>
      </c>
      <c r="F34" s="4">
        <v>117192</v>
      </c>
      <c r="G34" s="4" t="s">
        <v>42</v>
      </c>
      <c r="H34" s="4" t="s">
        <v>270</v>
      </c>
      <c r="I34" s="4">
        <v>2000</v>
      </c>
      <c r="J34" s="4" t="s">
        <v>44</v>
      </c>
      <c r="K34" s="4" t="s">
        <v>271</v>
      </c>
      <c r="L34" s="4" t="s">
        <v>272</v>
      </c>
      <c r="P34" s="5" t="s">
        <v>273</v>
      </c>
      <c r="U34" s="4" t="s">
        <v>274</v>
      </c>
      <c r="V34" s="5" t="s">
        <v>275</v>
      </c>
      <c r="W34" s="7" t="s">
        <v>266</v>
      </c>
      <c r="AA34" s="4" t="s">
        <v>276</v>
      </c>
    </row>
    <row r="35" spans="1:35" ht="16" customHeight="1" x14ac:dyDescent="0.2">
      <c r="A35" s="3">
        <v>33</v>
      </c>
      <c r="B35" s="4" t="s">
        <v>39</v>
      </c>
      <c r="C35" s="4">
        <v>1</v>
      </c>
      <c r="D35" s="4" t="s">
        <v>277</v>
      </c>
      <c r="E35" s="4" t="s">
        <v>278</v>
      </c>
      <c r="F35" s="4">
        <v>117191</v>
      </c>
      <c r="G35" s="4" t="s">
        <v>42</v>
      </c>
      <c r="H35" s="4" t="s">
        <v>279</v>
      </c>
      <c r="I35" s="4">
        <v>2000</v>
      </c>
      <c r="J35" s="4" t="s">
        <v>44</v>
      </c>
      <c r="K35" s="4" t="s">
        <v>280</v>
      </c>
      <c r="L35" s="4" t="s">
        <v>281</v>
      </c>
      <c r="M35" s="4" t="s">
        <v>47</v>
      </c>
      <c r="N35" s="4" t="s">
        <v>227</v>
      </c>
      <c r="P35" s="5" t="s">
        <v>282</v>
      </c>
      <c r="Q35" t="s">
        <v>283</v>
      </c>
      <c r="V35"/>
      <c r="W35"/>
    </row>
    <row r="36" spans="1:35" ht="16" customHeight="1" x14ac:dyDescent="0.2">
      <c r="A36" s="3">
        <v>34</v>
      </c>
      <c r="B36" s="4" t="s">
        <v>39</v>
      </c>
      <c r="C36" s="4">
        <v>1</v>
      </c>
      <c r="D36" s="4" t="s">
        <v>284</v>
      </c>
      <c r="E36" s="4" t="s">
        <v>285</v>
      </c>
      <c r="F36" s="4">
        <v>117190</v>
      </c>
      <c r="G36" s="4" t="s">
        <v>42</v>
      </c>
      <c r="H36" s="4" t="s">
        <v>286</v>
      </c>
      <c r="I36" s="4">
        <v>2000</v>
      </c>
      <c r="J36" s="4" t="s">
        <v>44</v>
      </c>
      <c r="K36" s="4" t="s">
        <v>287</v>
      </c>
      <c r="L36" s="4" t="s">
        <v>288</v>
      </c>
      <c r="M36" s="4" t="s">
        <v>47</v>
      </c>
      <c r="P36" s="5" t="s">
        <v>179</v>
      </c>
      <c r="Q36"/>
      <c r="V36"/>
      <c r="W36"/>
    </row>
    <row r="37" spans="1:35" ht="16" customHeight="1" x14ac:dyDescent="0.2">
      <c r="A37" s="3">
        <v>35</v>
      </c>
      <c r="B37" s="4" t="s">
        <v>39</v>
      </c>
      <c r="C37" s="4">
        <v>1</v>
      </c>
      <c r="D37" s="4" t="s">
        <v>289</v>
      </c>
      <c r="E37" s="4" t="s">
        <v>290</v>
      </c>
      <c r="F37" s="4">
        <v>117189</v>
      </c>
      <c r="G37" s="4" t="s">
        <v>42</v>
      </c>
      <c r="H37" s="4" t="s">
        <v>291</v>
      </c>
      <c r="I37" s="4">
        <v>2000</v>
      </c>
      <c r="J37" s="4" t="s">
        <v>44</v>
      </c>
      <c r="K37" s="4" t="s">
        <v>292</v>
      </c>
      <c r="L37" s="4" t="s">
        <v>293</v>
      </c>
      <c r="M37" s="4" t="s">
        <v>47</v>
      </c>
      <c r="P37" s="5" t="s">
        <v>143</v>
      </c>
      <c r="Q37"/>
      <c r="V37"/>
      <c r="W37"/>
    </row>
    <row r="38" spans="1:35" ht="16" customHeight="1" x14ac:dyDescent="0.2">
      <c r="A38" s="3">
        <v>36</v>
      </c>
      <c r="B38" s="4" t="s">
        <v>39</v>
      </c>
      <c r="C38" s="4">
        <v>1</v>
      </c>
      <c r="D38" s="4" t="s">
        <v>294</v>
      </c>
      <c r="E38" s="4" t="s">
        <v>295</v>
      </c>
      <c r="F38" s="4">
        <v>117188</v>
      </c>
      <c r="G38" s="4" t="s">
        <v>42</v>
      </c>
      <c r="H38" s="4" t="s">
        <v>296</v>
      </c>
      <c r="I38" s="4">
        <v>2000</v>
      </c>
      <c r="J38" s="4" t="s">
        <v>44</v>
      </c>
      <c r="K38" s="4" t="s">
        <v>297</v>
      </c>
      <c r="L38" s="4" t="s">
        <v>298</v>
      </c>
      <c r="M38" s="4" t="s">
        <v>47</v>
      </c>
      <c r="P38" s="5" t="s">
        <v>206</v>
      </c>
      <c r="Q38"/>
      <c r="V38"/>
      <c r="W38"/>
    </row>
    <row r="39" spans="1:35" ht="16" hidden="1" customHeight="1" x14ac:dyDescent="0.2">
      <c r="A39" s="3">
        <v>37</v>
      </c>
      <c r="B39" s="4" t="s">
        <v>39</v>
      </c>
      <c r="C39" s="4">
        <v>2</v>
      </c>
      <c r="D39" t="s">
        <v>299</v>
      </c>
      <c r="E39" t="s">
        <v>300</v>
      </c>
      <c r="F39" s="4">
        <v>117187</v>
      </c>
      <c r="G39" s="4" t="s">
        <v>42</v>
      </c>
      <c r="H39" s="4" t="s">
        <v>301</v>
      </c>
      <c r="I39" s="4">
        <v>2000</v>
      </c>
      <c r="J39" s="4" t="s">
        <v>44</v>
      </c>
      <c r="K39" s="4" t="s">
        <v>302</v>
      </c>
      <c r="L39" s="4" t="s">
        <v>303</v>
      </c>
      <c r="P39" s="5" t="s">
        <v>304</v>
      </c>
      <c r="V39" s="5" t="s">
        <v>304</v>
      </c>
    </row>
    <row r="40" spans="1:35" ht="16" hidden="1" customHeight="1" x14ac:dyDescent="0.2">
      <c r="A40" s="3">
        <v>38</v>
      </c>
      <c r="B40" s="4" t="s">
        <v>39</v>
      </c>
      <c r="C40" s="4">
        <v>3</v>
      </c>
      <c r="D40" s="4" t="s">
        <v>305</v>
      </c>
      <c r="E40" s="4" t="s">
        <v>306</v>
      </c>
      <c r="F40" s="4">
        <v>117186</v>
      </c>
      <c r="G40" s="4" t="s">
        <v>42</v>
      </c>
      <c r="H40" s="4" t="s">
        <v>307</v>
      </c>
      <c r="I40" s="4">
        <v>2000</v>
      </c>
      <c r="J40" s="4" t="s">
        <v>44</v>
      </c>
      <c r="K40" s="4" t="s">
        <v>308</v>
      </c>
      <c r="L40" s="4" t="s">
        <v>309</v>
      </c>
      <c r="O40" s="4" t="s">
        <v>310</v>
      </c>
      <c r="P40" s="5" t="s">
        <v>311</v>
      </c>
      <c r="Q40"/>
      <c r="U40" s="4" t="s">
        <v>312</v>
      </c>
      <c r="V40" t="s">
        <v>313</v>
      </c>
      <c r="W40" t="s">
        <v>314</v>
      </c>
      <c r="X40" t="s">
        <v>315</v>
      </c>
      <c r="AA40" s="4" t="s">
        <v>316</v>
      </c>
      <c r="AB40" s="4" t="s">
        <v>313</v>
      </c>
      <c r="AC40" s="4" t="s">
        <v>315</v>
      </c>
    </row>
    <row r="41" spans="1:35" ht="16" hidden="1" customHeight="1" x14ac:dyDescent="0.2">
      <c r="A41" s="3">
        <v>39</v>
      </c>
      <c r="B41" s="4" t="s">
        <v>39</v>
      </c>
      <c r="C41" s="4">
        <v>4</v>
      </c>
      <c r="D41" s="4" t="s">
        <v>317</v>
      </c>
      <c r="E41" s="4" t="s">
        <v>318</v>
      </c>
      <c r="F41" s="4">
        <v>117185</v>
      </c>
      <c r="G41" s="4" t="s">
        <v>42</v>
      </c>
      <c r="H41" s="4" t="s">
        <v>319</v>
      </c>
      <c r="I41" s="4">
        <v>2000</v>
      </c>
      <c r="J41" s="4" t="s">
        <v>44</v>
      </c>
      <c r="K41" s="4" t="s">
        <v>320</v>
      </c>
      <c r="L41" s="4" t="s">
        <v>321</v>
      </c>
      <c r="O41" s="4" t="s">
        <v>322</v>
      </c>
      <c r="P41" s="5" t="s">
        <v>103</v>
      </c>
      <c r="Q41" t="s">
        <v>323</v>
      </c>
      <c r="U41" s="4" t="s">
        <v>324</v>
      </c>
      <c r="V41" t="s">
        <v>103</v>
      </c>
      <c r="W41" t="s">
        <v>323</v>
      </c>
      <c r="X41" t="s">
        <v>315</v>
      </c>
      <c r="AA41" s="4" t="s">
        <v>325</v>
      </c>
      <c r="AB41" s="4" t="s">
        <v>103</v>
      </c>
      <c r="AC41" s="4" t="s">
        <v>323</v>
      </c>
      <c r="AH41" s="4" t="s">
        <v>103</v>
      </c>
      <c r="AI41" s="4" t="s">
        <v>323</v>
      </c>
    </row>
    <row r="42" spans="1:35" ht="16" customHeight="1" x14ac:dyDescent="0.2">
      <c r="A42" s="3">
        <v>40</v>
      </c>
      <c r="B42" s="4" t="s">
        <v>39</v>
      </c>
      <c r="C42" s="4">
        <v>1</v>
      </c>
      <c r="D42" s="4" t="s">
        <v>326</v>
      </c>
      <c r="E42" s="4" t="s">
        <v>327</v>
      </c>
      <c r="F42" s="4">
        <v>117193</v>
      </c>
      <c r="G42" s="4" t="s">
        <v>42</v>
      </c>
      <c r="H42" s="4" t="s">
        <v>328</v>
      </c>
      <c r="I42" s="4">
        <v>2000</v>
      </c>
      <c r="J42" s="4" t="s">
        <v>44</v>
      </c>
      <c r="K42" s="4" t="s">
        <v>329</v>
      </c>
      <c r="L42" s="4" t="s">
        <v>330</v>
      </c>
      <c r="M42" s="4" t="s">
        <v>47</v>
      </c>
      <c r="N42" s="4" t="s">
        <v>227</v>
      </c>
      <c r="P42" s="5" t="s">
        <v>331</v>
      </c>
      <c r="Q42"/>
      <c r="V42"/>
      <c r="W42"/>
    </row>
    <row r="43" spans="1:35" ht="16" hidden="1" customHeight="1" x14ac:dyDescent="0.2">
      <c r="A43" s="3">
        <v>41</v>
      </c>
      <c r="B43" s="4" t="s">
        <v>39</v>
      </c>
      <c r="C43" s="4">
        <v>3</v>
      </c>
      <c r="D43" s="4" t="s">
        <v>332</v>
      </c>
      <c r="E43" s="4" t="s">
        <v>333</v>
      </c>
      <c r="F43" s="4">
        <v>117203</v>
      </c>
      <c r="G43" s="4" t="s">
        <v>42</v>
      </c>
      <c r="H43" s="4" t="s">
        <v>334</v>
      </c>
      <c r="I43" s="4">
        <v>2000</v>
      </c>
      <c r="J43" s="4" t="s">
        <v>44</v>
      </c>
      <c r="K43" s="4" t="s">
        <v>335</v>
      </c>
      <c r="L43" s="4" t="s">
        <v>336</v>
      </c>
      <c r="P43" s="5" t="s">
        <v>337</v>
      </c>
      <c r="Q43" t="s">
        <v>103</v>
      </c>
      <c r="V43" t="s">
        <v>337</v>
      </c>
      <c r="W43" t="s">
        <v>103</v>
      </c>
      <c r="AB43" s="4" t="s">
        <v>103</v>
      </c>
      <c r="AC43" s="4" t="s">
        <v>103</v>
      </c>
    </row>
    <row r="44" spans="1:35" ht="16" hidden="1" customHeight="1" x14ac:dyDescent="0.2">
      <c r="A44" s="3">
        <v>42</v>
      </c>
      <c r="B44" s="4" t="s">
        <v>39</v>
      </c>
      <c r="C44" s="4">
        <v>2</v>
      </c>
      <c r="D44" t="s">
        <v>338</v>
      </c>
      <c r="E44" t="s">
        <v>339</v>
      </c>
      <c r="F44" s="4">
        <v>117325</v>
      </c>
      <c r="G44" s="4" t="s">
        <v>42</v>
      </c>
      <c r="H44" s="4" t="s">
        <v>340</v>
      </c>
      <c r="I44" s="4">
        <v>2000</v>
      </c>
      <c r="J44" s="4" t="s">
        <v>44</v>
      </c>
      <c r="K44" s="4" t="s">
        <v>341</v>
      </c>
      <c r="L44" s="4" t="s">
        <v>342</v>
      </c>
      <c r="P44" s="5" t="s">
        <v>343</v>
      </c>
      <c r="U44" s="4" t="s">
        <v>344</v>
      </c>
      <c r="V44" s="5" t="s">
        <v>337</v>
      </c>
      <c r="AA44" s="4" t="s">
        <v>345</v>
      </c>
    </row>
    <row r="45" spans="1:35" ht="16" hidden="1" customHeight="1" x14ac:dyDescent="0.2">
      <c r="A45" s="3">
        <v>43</v>
      </c>
      <c r="B45" s="4" t="s">
        <v>39</v>
      </c>
      <c r="C45" s="4">
        <v>2</v>
      </c>
      <c r="D45" t="s">
        <v>346</v>
      </c>
      <c r="E45" t="s">
        <v>347</v>
      </c>
      <c r="F45" s="4">
        <v>117323</v>
      </c>
      <c r="G45" s="4" t="s">
        <v>42</v>
      </c>
      <c r="H45" s="4" t="s">
        <v>348</v>
      </c>
      <c r="I45" s="4">
        <v>2000</v>
      </c>
      <c r="J45" s="4" t="s">
        <v>44</v>
      </c>
      <c r="K45" s="4" t="s">
        <v>349</v>
      </c>
      <c r="L45" s="4" t="s">
        <v>350</v>
      </c>
      <c r="U45" s="4" t="s">
        <v>351</v>
      </c>
      <c r="V45" s="5" t="s">
        <v>337</v>
      </c>
      <c r="AA45" s="4" t="s">
        <v>352</v>
      </c>
    </row>
    <row r="46" spans="1:35" ht="16" hidden="1" customHeight="1" x14ac:dyDescent="0.2">
      <c r="A46" s="3">
        <v>44</v>
      </c>
      <c r="B46" s="4" t="s">
        <v>39</v>
      </c>
      <c r="C46" s="4">
        <v>2</v>
      </c>
      <c r="D46" t="s">
        <v>353</v>
      </c>
      <c r="E46" t="s">
        <v>354</v>
      </c>
      <c r="F46" s="4">
        <v>2677860</v>
      </c>
      <c r="G46" s="4" t="s">
        <v>42</v>
      </c>
      <c r="H46" s="4" t="s">
        <v>355</v>
      </c>
      <c r="I46" s="4">
        <v>2000</v>
      </c>
      <c r="J46" s="4" t="s">
        <v>44</v>
      </c>
      <c r="K46" s="4" t="s">
        <v>356</v>
      </c>
      <c r="L46" s="4" t="s">
        <v>357</v>
      </c>
      <c r="P46" s="5" t="s">
        <v>358</v>
      </c>
      <c r="Q46" s="7" t="s">
        <v>130</v>
      </c>
      <c r="U46" s="4" t="s">
        <v>359</v>
      </c>
      <c r="V46" s="5" t="s">
        <v>358</v>
      </c>
      <c r="W46" s="7" t="s">
        <v>130</v>
      </c>
    </row>
    <row r="47" spans="1:35" ht="16" hidden="1" customHeight="1" x14ac:dyDescent="0.2">
      <c r="A47" s="3">
        <v>45</v>
      </c>
      <c r="B47" s="4" t="s">
        <v>39</v>
      </c>
      <c r="C47" s="4">
        <v>3</v>
      </c>
      <c r="D47" s="4" t="s">
        <v>360</v>
      </c>
      <c r="E47" s="4" t="s">
        <v>361</v>
      </c>
      <c r="F47" s="4">
        <v>2677859</v>
      </c>
      <c r="G47" s="4" t="s">
        <v>42</v>
      </c>
      <c r="H47" s="4" t="s">
        <v>362</v>
      </c>
      <c r="I47" s="4">
        <v>2000</v>
      </c>
      <c r="J47" s="4" t="s">
        <v>44</v>
      </c>
      <c r="K47" s="4" t="s">
        <v>363</v>
      </c>
      <c r="L47" s="4" t="s">
        <v>364</v>
      </c>
      <c r="O47" s="4" t="s">
        <v>365</v>
      </c>
      <c r="P47" s="5" t="s">
        <v>366</v>
      </c>
      <c r="Q47"/>
      <c r="U47" s="4" t="s">
        <v>367</v>
      </c>
      <c r="V47" t="s">
        <v>368</v>
      </c>
      <c r="W47"/>
      <c r="AA47" s="4" t="s">
        <v>369</v>
      </c>
      <c r="AB47" s="4" t="s">
        <v>142</v>
      </c>
    </row>
    <row r="48" spans="1:35" ht="16" customHeight="1" x14ac:dyDescent="0.2">
      <c r="A48" s="3">
        <v>46</v>
      </c>
      <c r="B48" s="4" t="s">
        <v>39</v>
      </c>
      <c r="C48" s="4">
        <v>1</v>
      </c>
      <c r="D48" s="4" t="s">
        <v>370</v>
      </c>
      <c r="E48" s="4" t="s">
        <v>371</v>
      </c>
      <c r="F48" s="4">
        <v>2677858</v>
      </c>
      <c r="G48" s="4" t="s">
        <v>42</v>
      </c>
      <c r="H48" s="4" t="s">
        <v>372</v>
      </c>
      <c r="I48" s="4">
        <v>2000</v>
      </c>
      <c r="J48" s="4" t="s">
        <v>44</v>
      </c>
      <c r="K48" s="4" t="s">
        <v>373</v>
      </c>
      <c r="L48" s="4" t="s">
        <v>374</v>
      </c>
      <c r="M48" s="4" t="s">
        <v>47</v>
      </c>
      <c r="P48" s="5" t="s">
        <v>375</v>
      </c>
      <c r="Q48"/>
      <c r="V48"/>
      <c r="W48"/>
    </row>
    <row r="49" spans="1:28" ht="16" customHeight="1" x14ac:dyDescent="0.2">
      <c r="A49" s="3">
        <v>47</v>
      </c>
      <c r="B49" s="4" t="s">
        <v>39</v>
      </c>
      <c r="C49" s="4">
        <v>1</v>
      </c>
      <c r="D49" s="4" t="s">
        <v>376</v>
      </c>
      <c r="E49" s="4" t="s">
        <v>377</v>
      </c>
      <c r="F49" s="4">
        <v>2677857</v>
      </c>
      <c r="G49" s="4" t="s">
        <v>42</v>
      </c>
      <c r="H49" s="4" t="s">
        <v>378</v>
      </c>
      <c r="I49" s="4">
        <v>2000</v>
      </c>
      <c r="J49" s="4" t="s">
        <v>44</v>
      </c>
      <c r="K49" s="4" t="s">
        <v>379</v>
      </c>
      <c r="L49" s="4" t="s">
        <v>380</v>
      </c>
      <c r="M49" s="4" t="s">
        <v>47</v>
      </c>
      <c r="P49" s="5" t="s">
        <v>381</v>
      </c>
      <c r="Q49" t="s">
        <v>113</v>
      </c>
      <c r="V49"/>
      <c r="W49"/>
    </row>
    <row r="50" spans="1:28" ht="16" customHeight="1" x14ac:dyDescent="0.2">
      <c r="A50" s="3">
        <v>48</v>
      </c>
      <c r="B50" s="4" t="s">
        <v>39</v>
      </c>
      <c r="C50" s="4">
        <v>1</v>
      </c>
      <c r="D50" s="4" t="s">
        <v>382</v>
      </c>
      <c r="E50" s="4" t="s">
        <v>383</v>
      </c>
      <c r="F50" s="4">
        <v>2677854</v>
      </c>
      <c r="G50" s="4" t="s">
        <v>42</v>
      </c>
      <c r="H50" s="4" t="s">
        <v>384</v>
      </c>
      <c r="I50" s="4">
        <v>2000</v>
      </c>
      <c r="J50" s="4" t="s">
        <v>44</v>
      </c>
      <c r="K50" s="4" t="s">
        <v>385</v>
      </c>
      <c r="L50" s="4" t="s">
        <v>386</v>
      </c>
      <c r="M50" s="4" t="s">
        <v>47</v>
      </c>
      <c r="P50" s="5" t="s">
        <v>387</v>
      </c>
      <c r="Q50" t="s">
        <v>206</v>
      </c>
      <c r="V50"/>
      <c r="W50"/>
    </row>
    <row r="51" spans="1:28" ht="16" hidden="1" customHeight="1" x14ac:dyDescent="0.2">
      <c r="A51" s="3">
        <v>49</v>
      </c>
      <c r="B51" s="4" t="s">
        <v>39</v>
      </c>
      <c r="C51" s="4">
        <v>2</v>
      </c>
      <c r="D51" t="s">
        <v>388</v>
      </c>
      <c r="E51" t="s">
        <v>389</v>
      </c>
      <c r="F51" s="4">
        <v>2677853</v>
      </c>
      <c r="G51" s="4" t="s">
        <v>42</v>
      </c>
      <c r="H51" s="4" t="s">
        <v>390</v>
      </c>
      <c r="I51" s="4">
        <v>2000</v>
      </c>
      <c r="J51" s="4" t="s">
        <v>44</v>
      </c>
      <c r="K51" s="4" t="s">
        <v>391</v>
      </c>
      <c r="L51" s="4" t="s">
        <v>392</v>
      </c>
      <c r="P51" s="5" t="s">
        <v>80</v>
      </c>
      <c r="Q51" s="7" t="s">
        <v>143</v>
      </c>
      <c r="U51" s="4" t="s">
        <v>393</v>
      </c>
      <c r="V51" s="5" t="s">
        <v>368</v>
      </c>
      <c r="AA51" s="4" t="s">
        <v>394</v>
      </c>
    </row>
    <row r="52" spans="1:28" ht="16" customHeight="1" x14ac:dyDescent="0.2">
      <c r="A52" s="3">
        <v>50</v>
      </c>
      <c r="B52" s="4" t="s">
        <v>39</v>
      </c>
      <c r="C52" s="4">
        <v>1</v>
      </c>
      <c r="D52" s="4" t="s">
        <v>395</v>
      </c>
      <c r="E52" s="4" t="s">
        <v>396</v>
      </c>
      <c r="F52" s="4">
        <v>2677852</v>
      </c>
      <c r="G52" s="4" t="s">
        <v>42</v>
      </c>
      <c r="H52" s="4" t="s">
        <v>397</v>
      </c>
      <c r="I52" s="4">
        <v>2000</v>
      </c>
      <c r="J52" s="4" t="s">
        <v>44</v>
      </c>
      <c r="K52" s="4" t="s">
        <v>398</v>
      </c>
      <c r="L52" s="4" t="s">
        <v>399</v>
      </c>
      <c r="M52" s="4" t="s">
        <v>47</v>
      </c>
      <c r="P52" s="5" t="s">
        <v>12694</v>
      </c>
      <c r="Q52"/>
      <c r="V52"/>
      <c r="W52"/>
    </row>
    <row r="53" spans="1:28" ht="16" hidden="1" customHeight="1" x14ac:dyDescent="0.2">
      <c r="A53" s="3">
        <v>51</v>
      </c>
      <c r="B53" s="4" t="s">
        <v>39</v>
      </c>
      <c r="C53" s="4">
        <v>3</v>
      </c>
      <c r="D53" s="4" t="s">
        <v>400</v>
      </c>
      <c r="E53" s="4" t="s">
        <v>401</v>
      </c>
      <c r="F53" s="4">
        <v>2677851</v>
      </c>
      <c r="G53" s="4" t="s">
        <v>42</v>
      </c>
      <c r="H53" s="4" t="s">
        <v>402</v>
      </c>
      <c r="I53" s="4">
        <v>2000</v>
      </c>
      <c r="J53" s="4" t="s">
        <v>44</v>
      </c>
      <c r="K53" s="4" t="s">
        <v>403</v>
      </c>
      <c r="L53" s="4" t="s">
        <v>404</v>
      </c>
      <c r="O53" s="4" t="s">
        <v>405</v>
      </c>
      <c r="P53" s="5" t="s">
        <v>406</v>
      </c>
      <c r="Q53" t="s">
        <v>103</v>
      </c>
      <c r="U53" s="4" t="s">
        <v>407</v>
      </c>
      <c r="V53" t="s">
        <v>408</v>
      </c>
      <c r="W53"/>
      <c r="AA53" s="4" t="s">
        <v>409</v>
      </c>
      <c r="AB53" s="4" t="s">
        <v>206</v>
      </c>
    </row>
    <row r="54" spans="1:28" ht="16" hidden="1" customHeight="1" x14ac:dyDescent="0.2">
      <c r="A54" s="3">
        <v>52</v>
      </c>
      <c r="B54" s="4" t="s">
        <v>39</v>
      </c>
      <c r="C54" s="4">
        <v>2</v>
      </c>
      <c r="D54" t="s">
        <v>410</v>
      </c>
      <c r="E54" t="s">
        <v>411</v>
      </c>
      <c r="F54" s="4">
        <v>2677850</v>
      </c>
      <c r="G54" s="4" t="s">
        <v>42</v>
      </c>
      <c r="H54" s="4" t="s">
        <v>412</v>
      </c>
      <c r="I54" s="4">
        <v>2000</v>
      </c>
      <c r="J54" s="4" t="s">
        <v>44</v>
      </c>
      <c r="K54" s="4" t="s">
        <v>413</v>
      </c>
      <c r="L54" s="4" t="s">
        <v>414</v>
      </c>
      <c r="U54" s="4" t="s">
        <v>415</v>
      </c>
      <c r="V54" s="5" t="s">
        <v>113</v>
      </c>
      <c r="AA54" s="4" t="s">
        <v>416</v>
      </c>
    </row>
    <row r="55" spans="1:28" ht="16" customHeight="1" x14ac:dyDescent="0.2">
      <c r="A55" s="3">
        <v>53</v>
      </c>
      <c r="B55" s="4" t="s">
        <v>39</v>
      </c>
      <c r="C55" s="4">
        <v>1</v>
      </c>
      <c r="D55" s="4" t="s">
        <v>417</v>
      </c>
      <c r="E55" s="4" t="s">
        <v>418</v>
      </c>
      <c r="F55" s="4">
        <v>2677849</v>
      </c>
      <c r="G55" s="4" t="s">
        <v>42</v>
      </c>
      <c r="H55" s="4" t="s">
        <v>419</v>
      </c>
      <c r="I55" s="4">
        <v>2000</v>
      </c>
      <c r="J55" s="4" t="s">
        <v>44</v>
      </c>
      <c r="K55" s="4" t="s">
        <v>420</v>
      </c>
      <c r="L55" s="4" t="s">
        <v>421</v>
      </c>
      <c r="M55" s="4" t="s">
        <v>47</v>
      </c>
      <c r="N55" s="4" t="s">
        <v>227</v>
      </c>
      <c r="P55" s="5" t="s">
        <v>422</v>
      </c>
      <c r="Q55"/>
      <c r="V55"/>
      <c r="W55"/>
    </row>
    <row r="56" spans="1:28" ht="16" customHeight="1" x14ac:dyDescent="0.2">
      <c r="A56" s="3">
        <v>54</v>
      </c>
      <c r="B56" s="4" t="s">
        <v>39</v>
      </c>
      <c r="C56" s="4">
        <v>1</v>
      </c>
      <c r="D56" s="4" t="s">
        <v>423</v>
      </c>
      <c r="E56" s="4" t="s">
        <v>424</v>
      </c>
      <c r="F56" s="4">
        <v>2677848</v>
      </c>
      <c r="G56" s="4" t="s">
        <v>42</v>
      </c>
      <c r="H56" s="4" t="s">
        <v>425</v>
      </c>
      <c r="I56" s="4">
        <v>2000</v>
      </c>
      <c r="J56" s="4" t="s">
        <v>44</v>
      </c>
      <c r="K56" s="4" t="s">
        <v>426</v>
      </c>
      <c r="L56" s="4" t="s">
        <v>427</v>
      </c>
      <c r="M56" s="4" t="s">
        <v>47</v>
      </c>
      <c r="P56" s="5" t="s">
        <v>103</v>
      </c>
      <c r="Q56"/>
      <c r="V56"/>
      <c r="W56"/>
    </row>
    <row r="57" spans="1:28" ht="16" hidden="1" customHeight="1" x14ac:dyDescent="0.2">
      <c r="A57" s="3">
        <v>55</v>
      </c>
      <c r="B57" s="4" t="s">
        <v>39</v>
      </c>
      <c r="C57" s="4">
        <v>2</v>
      </c>
      <c r="D57" t="s">
        <v>428</v>
      </c>
      <c r="E57" t="s">
        <v>429</v>
      </c>
      <c r="F57" s="4">
        <v>2677847</v>
      </c>
      <c r="G57" s="4" t="s">
        <v>42</v>
      </c>
      <c r="H57" s="4" t="s">
        <v>430</v>
      </c>
      <c r="I57" s="4">
        <v>2000</v>
      </c>
      <c r="J57" s="4" t="s">
        <v>44</v>
      </c>
      <c r="K57" s="4" t="s">
        <v>431</v>
      </c>
      <c r="L57" s="4" t="s">
        <v>432</v>
      </c>
      <c r="P57" s="5" t="s">
        <v>387</v>
      </c>
      <c r="Q57" s="7" t="s">
        <v>80</v>
      </c>
      <c r="R57" t="s">
        <v>206</v>
      </c>
      <c r="U57" s="4" t="s">
        <v>433</v>
      </c>
      <c r="V57" s="5" t="s">
        <v>113</v>
      </c>
      <c r="AA57" s="4" t="s">
        <v>434</v>
      </c>
    </row>
    <row r="58" spans="1:28" ht="16" hidden="1" customHeight="1" x14ac:dyDescent="0.2">
      <c r="A58" s="3">
        <v>56</v>
      </c>
      <c r="B58" s="4" t="s">
        <v>39</v>
      </c>
      <c r="C58" s="4">
        <v>2</v>
      </c>
      <c r="D58" t="s">
        <v>435</v>
      </c>
      <c r="E58" t="s">
        <v>436</v>
      </c>
      <c r="F58" s="4">
        <v>2677846</v>
      </c>
      <c r="G58" s="4" t="s">
        <v>42</v>
      </c>
      <c r="H58" s="4" t="s">
        <v>437</v>
      </c>
      <c r="I58" s="4">
        <v>2000</v>
      </c>
      <c r="J58" s="4" t="s">
        <v>44</v>
      </c>
      <c r="K58" s="4" t="s">
        <v>438</v>
      </c>
      <c r="L58" s="4" t="s">
        <v>439</v>
      </c>
      <c r="U58" s="4" t="s">
        <v>440</v>
      </c>
      <c r="V58" s="5" t="s">
        <v>441</v>
      </c>
      <c r="AA58" s="4" t="s">
        <v>442</v>
      </c>
    </row>
    <row r="59" spans="1:28" ht="16" customHeight="1" x14ac:dyDescent="0.2">
      <c r="A59" s="3">
        <v>57</v>
      </c>
      <c r="B59" s="4" t="s">
        <v>39</v>
      </c>
      <c r="C59" s="4">
        <v>1</v>
      </c>
      <c r="D59" s="4" t="s">
        <v>443</v>
      </c>
      <c r="E59" s="4" t="s">
        <v>444</v>
      </c>
      <c r="F59" s="4">
        <v>2677845</v>
      </c>
      <c r="G59" s="4" t="s">
        <v>42</v>
      </c>
      <c r="H59" s="4" t="s">
        <v>445</v>
      </c>
      <c r="I59" s="4">
        <v>2000</v>
      </c>
      <c r="J59" s="4" t="s">
        <v>44</v>
      </c>
      <c r="K59" s="4" t="s">
        <v>446</v>
      </c>
      <c r="L59" s="4" t="s">
        <v>447</v>
      </c>
      <c r="M59" s="4" t="s">
        <v>47</v>
      </c>
      <c r="N59" s="4" t="s">
        <v>227</v>
      </c>
      <c r="P59" s="5" t="s">
        <v>406</v>
      </c>
      <c r="Q59" t="s">
        <v>366</v>
      </c>
      <c r="V59"/>
      <c r="W59"/>
    </row>
    <row r="60" spans="1:28" ht="16" hidden="1" customHeight="1" x14ac:dyDescent="0.2">
      <c r="A60" s="3">
        <v>58</v>
      </c>
      <c r="B60" s="4" t="s">
        <v>39</v>
      </c>
      <c r="C60" s="4">
        <v>2</v>
      </c>
      <c r="D60" t="s">
        <v>448</v>
      </c>
      <c r="E60" t="s">
        <v>449</v>
      </c>
      <c r="F60" s="4">
        <v>2677844</v>
      </c>
      <c r="G60" s="4" t="s">
        <v>42</v>
      </c>
      <c r="H60" s="4" t="s">
        <v>450</v>
      </c>
      <c r="I60" s="4">
        <v>2000</v>
      </c>
      <c r="J60" s="4" t="s">
        <v>44</v>
      </c>
      <c r="K60" s="4" t="s">
        <v>451</v>
      </c>
      <c r="L60" s="4" t="s">
        <v>452</v>
      </c>
      <c r="U60" s="4" t="s">
        <v>453</v>
      </c>
      <c r="V60" s="5" t="s">
        <v>454</v>
      </c>
      <c r="AA60" s="4" t="s">
        <v>455</v>
      </c>
    </row>
    <row r="61" spans="1:28" ht="16" hidden="1" customHeight="1" x14ac:dyDescent="0.2">
      <c r="A61" s="3">
        <v>59</v>
      </c>
      <c r="B61" s="4" t="s">
        <v>39</v>
      </c>
      <c r="C61" s="4">
        <v>2</v>
      </c>
      <c r="D61" t="s">
        <v>456</v>
      </c>
      <c r="E61" t="s">
        <v>457</v>
      </c>
      <c r="F61" s="4">
        <v>2677843</v>
      </c>
      <c r="G61" s="4" t="s">
        <v>42</v>
      </c>
      <c r="H61" s="4" t="s">
        <v>458</v>
      </c>
      <c r="I61" s="4">
        <v>2000</v>
      </c>
      <c r="J61" s="4" t="s">
        <v>44</v>
      </c>
      <c r="K61" s="4" t="s">
        <v>459</v>
      </c>
      <c r="L61" s="4" t="s">
        <v>460</v>
      </c>
      <c r="U61" s="4" t="s">
        <v>461</v>
      </c>
      <c r="V61" s="5" t="s">
        <v>462</v>
      </c>
      <c r="AA61" s="4" t="s">
        <v>463</v>
      </c>
    </row>
    <row r="62" spans="1:28" ht="16" hidden="1" customHeight="1" x14ac:dyDescent="0.2">
      <c r="A62" s="3">
        <v>60</v>
      </c>
      <c r="B62" s="4" t="s">
        <v>39</v>
      </c>
      <c r="C62" s="4">
        <v>2</v>
      </c>
      <c r="D62" t="s">
        <v>464</v>
      </c>
      <c r="E62" t="s">
        <v>465</v>
      </c>
      <c r="F62" s="4">
        <v>2677842</v>
      </c>
      <c r="G62" s="4" t="s">
        <v>42</v>
      </c>
      <c r="H62" s="4" t="s">
        <v>466</v>
      </c>
      <c r="I62" s="4">
        <v>2000</v>
      </c>
      <c r="J62" s="4" t="s">
        <v>44</v>
      </c>
      <c r="K62" s="4" t="s">
        <v>467</v>
      </c>
      <c r="L62" s="4" t="s">
        <v>468</v>
      </c>
      <c r="P62" s="5" t="s">
        <v>469</v>
      </c>
      <c r="U62" s="4" t="s">
        <v>470</v>
      </c>
      <c r="V62" s="5" t="s">
        <v>130</v>
      </c>
      <c r="AA62" s="4" t="s">
        <v>471</v>
      </c>
    </row>
    <row r="63" spans="1:28" ht="16" hidden="1" customHeight="1" x14ac:dyDescent="0.2">
      <c r="A63" s="3">
        <v>61</v>
      </c>
      <c r="B63" s="4" t="s">
        <v>39</v>
      </c>
      <c r="C63" s="4">
        <v>2</v>
      </c>
      <c r="D63" t="s">
        <v>472</v>
      </c>
      <c r="E63" t="s">
        <v>473</v>
      </c>
      <c r="F63" s="4">
        <v>2677861</v>
      </c>
      <c r="G63" s="4" t="s">
        <v>42</v>
      </c>
      <c r="H63" s="4" t="s">
        <v>474</v>
      </c>
      <c r="I63" s="4">
        <v>2000</v>
      </c>
      <c r="J63" s="4" t="s">
        <v>44</v>
      </c>
      <c r="K63" s="4" t="s">
        <v>475</v>
      </c>
      <c r="L63" s="4" t="s">
        <v>476</v>
      </c>
      <c r="P63" s="5" t="s">
        <v>477</v>
      </c>
      <c r="V63" s="5" t="s">
        <v>477</v>
      </c>
    </row>
    <row r="64" spans="1:28" ht="16" hidden="1" customHeight="1" x14ac:dyDescent="0.2">
      <c r="A64" s="3">
        <v>62</v>
      </c>
      <c r="B64" s="4" t="s">
        <v>39</v>
      </c>
      <c r="C64" s="4">
        <v>2</v>
      </c>
      <c r="D64" t="s">
        <v>478</v>
      </c>
      <c r="E64" t="s">
        <v>479</v>
      </c>
      <c r="F64" s="4">
        <v>2677862</v>
      </c>
      <c r="G64" s="4" t="s">
        <v>42</v>
      </c>
      <c r="H64" s="4" t="s">
        <v>480</v>
      </c>
      <c r="I64" s="4">
        <v>2000</v>
      </c>
      <c r="J64" s="4" t="s">
        <v>44</v>
      </c>
      <c r="K64" s="4" t="s">
        <v>481</v>
      </c>
      <c r="L64" s="4" t="s">
        <v>482</v>
      </c>
      <c r="U64" s="4" t="s">
        <v>483</v>
      </c>
      <c r="V64" s="5" t="s">
        <v>484</v>
      </c>
      <c r="AA64" s="4" t="s">
        <v>485</v>
      </c>
    </row>
    <row r="65" spans="1:27" ht="16" customHeight="1" x14ac:dyDescent="0.2">
      <c r="A65" s="3">
        <v>63</v>
      </c>
      <c r="B65" s="4" t="s">
        <v>39</v>
      </c>
      <c r="C65" s="4">
        <v>1</v>
      </c>
      <c r="D65" s="4" t="s">
        <v>486</v>
      </c>
      <c r="E65" s="4" t="s">
        <v>487</v>
      </c>
      <c r="F65" s="4">
        <v>2677863</v>
      </c>
      <c r="G65" s="4" t="s">
        <v>42</v>
      </c>
      <c r="H65" s="4" t="s">
        <v>488</v>
      </c>
      <c r="I65" s="4">
        <v>2000</v>
      </c>
      <c r="J65" s="4" t="s">
        <v>44</v>
      </c>
      <c r="K65" s="4" t="s">
        <v>489</v>
      </c>
      <c r="L65" s="4" t="s">
        <v>490</v>
      </c>
      <c r="M65" s="4" t="s">
        <v>47</v>
      </c>
      <c r="N65" s="4" t="s">
        <v>227</v>
      </c>
      <c r="P65" t="s">
        <v>82</v>
      </c>
      <c r="V65"/>
      <c r="W65"/>
    </row>
    <row r="66" spans="1:27" ht="16" hidden="1" customHeight="1" x14ac:dyDescent="0.2">
      <c r="A66" s="3">
        <v>64</v>
      </c>
      <c r="B66" s="4" t="s">
        <v>39</v>
      </c>
      <c r="C66" s="4">
        <v>2</v>
      </c>
      <c r="D66" t="s">
        <v>491</v>
      </c>
      <c r="E66" t="s">
        <v>492</v>
      </c>
      <c r="F66" s="4">
        <v>2677864</v>
      </c>
      <c r="G66" s="4" t="s">
        <v>42</v>
      </c>
      <c r="H66" s="4" t="s">
        <v>493</v>
      </c>
      <c r="I66" s="4">
        <v>2000</v>
      </c>
      <c r="J66" s="4" t="s">
        <v>44</v>
      </c>
      <c r="K66" s="4" t="s">
        <v>494</v>
      </c>
      <c r="L66" s="4" t="s">
        <v>495</v>
      </c>
      <c r="P66" s="5" t="s">
        <v>496</v>
      </c>
      <c r="Q66" s="7" t="s">
        <v>497</v>
      </c>
      <c r="R66" t="s">
        <v>498</v>
      </c>
      <c r="V66" s="5" t="s">
        <v>496</v>
      </c>
      <c r="W66" s="7" t="s">
        <v>497</v>
      </c>
      <c r="X66" t="s">
        <v>498</v>
      </c>
    </row>
    <row r="67" spans="1:27" ht="16" customHeight="1" x14ac:dyDescent="0.2">
      <c r="A67" s="3">
        <v>65</v>
      </c>
      <c r="B67" s="4" t="s">
        <v>39</v>
      </c>
      <c r="C67" s="4">
        <v>1</v>
      </c>
      <c r="D67" s="4" t="s">
        <v>499</v>
      </c>
      <c r="E67" s="4" t="s">
        <v>500</v>
      </c>
      <c r="F67" s="4">
        <v>117322</v>
      </c>
      <c r="G67" s="4" t="s">
        <v>42</v>
      </c>
      <c r="H67" s="4" t="s">
        <v>501</v>
      </c>
      <c r="I67" s="4">
        <v>2000</v>
      </c>
      <c r="J67" s="4" t="s">
        <v>44</v>
      </c>
      <c r="K67" s="4" t="s">
        <v>502</v>
      </c>
      <c r="L67" s="4" t="s">
        <v>503</v>
      </c>
      <c r="M67" s="4" t="s">
        <v>47</v>
      </c>
      <c r="N67" s="4" t="s">
        <v>227</v>
      </c>
      <c r="P67" t="s">
        <v>504</v>
      </c>
      <c r="V67"/>
      <c r="W67"/>
    </row>
    <row r="68" spans="1:27" ht="16" hidden="1" customHeight="1" x14ac:dyDescent="0.2">
      <c r="A68" s="3">
        <v>66</v>
      </c>
      <c r="B68" s="4" t="s">
        <v>39</v>
      </c>
      <c r="C68" s="4">
        <v>3</v>
      </c>
      <c r="D68" s="4" t="s">
        <v>505</v>
      </c>
      <c r="E68" s="4" t="s">
        <v>506</v>
      </c>
      <c r="F68" s="4">
        <v>117321</v>
      </c>
      <c r="G68" s="4" t="s">
        <v>42</v>
      </c>
      <c r="H68" s="4" t="s">
        <v>507</v>
      </c>
      <c r="I68" s="4">
        <v>2000</v>
      </c>
      <c r="J68" s="4" t="s">
        <v>44</v>
      </c>
      <c r="K68" s="4" t="s">
        <v>508</v>
      </c>
      <c r="L68" s="4" t="s">
        <v>509</v>
      </c>
      <c r="O68" s="4" t="s">
        <v>510</v>
      </c>
      <c r="P68" s="5" t="s">
        <v>245</v>
      </c>
      <c r="Q68"/>
      <c r="U68" s="4" t="s">
        <v>511</v>
      </c>
      <c r="V68" t="s">
        <v>245</v>
      </c>
      <c r="W68"/>
      <c r="AA68" s="4" t="s">
        <v>512</v>
      </c>
    </row>
    <row r="69" spans="1:27" ht="16" hidden="1" customHeight="1" x14ac:dyDescent="0.2">
      <c r="A69" s="3">
        <v>67</v>
      </c>
      <c r="B69" s="4" t="s">
        <v>39</v>
      </c>
      <c r="C69" s="4">
        <v>2</v>
      </c>
      <c r="D69" t="s">
        <v>513</v>
      </c>
      <c r="E69" t="s">
        <v>514</v>
      </c>
      <c r="F69" s="4">
        <v>117320</v>
      </c>
      <c r="G69" s="4" t="s">
        <v>42</v>
      </c>
      <c r="H69" s="4" t="s">
        <v>515</v>
      </c>
      <c r="I69" s="4">
        <v>2000</v>
      </c>
      <c r="J69" s="4" t="s">
        <v>44</v>
      </c>
      <c r="K69" s="4" t="s">
        <v>516</v>
      </c>
      <c r="L69" s="4" t="s">
        <v>517</v>
      </c>
      <c r="U69" s="4" t="s">
        <v>518</v>
      </c>
      <c r="V69" s="5" t="s">
        <v>519</v>
      </c>
      <c r="AA69" s="4" t="s">
        <v>520</v>
      </c>
    </row>
    <row r="70" spans="1:27" ht="16" hidden="1" customHeight="1" x14ac:dyDescent="0.2">
      <c r="A70" s="3">
        <v>68</v>
      </c>
      <c r="B70" s="4" t="s">
        <v>39</v>
      </c>
      <c r="C70" s="4">
        <v>2</v>
      </c>
      <c r="D70" t="s">
        <v>521</v>
      </c>
      <c r="E70" t="s">
        <v>522</v>
      </c>
      <c r="F70" s="4">
        <v>117319</v>
      </c>
      <c r="G70" s="4" t="s">
        <v>42</v>
      </c>
      <c r="H70" s="4" t="s">
        <v>523</v>
      </c>
      <c r="I70" s="4">
        <v>2000</v>
      </c>
      <c r="J70" s="4" t="s">
        <v>44</v>
      </c>
      <c r="K70" s="4" t="s">
        <v>524</v>
      </c>
      <c r="L70" s="4" t="s">
        <v>525</v>
      </c>
      <c r="V70" s="5" t="s">
        <v>519</v>
      </c>
    </row>
    <row r="71" spans="1:27" ht="16" customHeight="1" x14ac:dyDescent="0.2">
      <c r="A71" s="3">
        <v>69</v>
      </c>
      <c r="B71" s="4" t="s">
        <v>39</v>
      </c>
      <c r="C71" s="4">
        <v>1</v>
      </c>
      <c r="D71" s="4" t="s">
        <v>526</v>
      </c>
      <c r="E71" s="4" t="s">
        <v>527</v>
      </c>
      <c r="F71" s="4">
        <v>117318</v>
      </c>
      <c r="G71" s="4" t="s">
        <v>42</v>
      </c>
      <c r="H71" s="4" t="s">
        <v>528</v>
      </c>
      <c r="I71" s="4">
        <v>2000</v>
      </c>
      <c r="J71" s="4" t="s">
        <v>44</v>
      </c>
      <c r="K71" s="4" t="s">
        <v>529</v>
      </c>
      <c r="L71" s="4" t="s">
        <v>530</v>
      </c>
      <c r="M71" s="4" t="s">
        <v>47</v>
      </c>
      <c r="P71" s="5" t="s">
        <v>504</v>
      </c>
      <c r="Q71"/>
      <c r="V71"/>
      <c r="W71"/>
    </row>
    <row r="72" spans="1:27" ht="16" hidden="1" customHeight="1" x14ac:dyDescent="0.2">
      <c r="A72" s="3">
        <v>70</v>
      </c>
      <c r="B72" s="4" t="s">
        <v>39</v>
      </c>
      <c r="C72" s="4">
        <v>2</v>
      </c>
      <c r="D72" t="s">
        <v>531</v>
      </c>
      <c r="E72" t="s">
        <v>532</v>
      </c>
      <c r="F72" s="4">
        <v>117317</v>
      </c>
      <c r="G72" s="4" t="s">
        <v>42</v>
      </c>
      <c r="H72" s="4" t="s">
        <v>533</v>
      </c>
      <c r="I72" s="4">
        <v>2000</v>
      </c>
      <c r="J72" s="4" t="s">
        <v>44</v>
      </c>
      <c r="K72" s="4" t="s">
        <v>534</v>
      </c>
      <c r="L72" s="4" t="s">
        <v>535</v>
      </c>
      <c r="P72" s="5" t="s">
        <v>536</v>
      </c>
      <c r="Q72" s="7" t="s">
        <v>537</v>
      </c>
      <c r="R72" t="s">
        <v>538</v>
      </c>
      <c r="U72" s="4" t="s">
        <v>539</v>
      </c>
      <c r="AA72" s="4" t="s">
        <v>540</v>
      </c>
    </row>
    <row r="73" spans="1:27" ht="16" hidden="1" customHeight="1" x14ac:dyDescent="0.2">
      <c r="A73" s="3">
        <v>71</v>
      </c>
      <c r="B73" s="4" t="s">
        <v>39</v>
      </c>
      <c r="C73" s="4">
        <v>2</v>
      </c>
      <c r="D73" t="s">
        <v>541</v>
      </c>
      <c r="E73" t="s">
        <v>542</v>
      </c>
      <c r="F73" s="4">
        <v>117316</v>
      </c>
      <c r="G73" s="4" t="s">
        <v>42</v>
      </c>
      <c r="H73" s="4" t="s">
        <v>543</v>
      </c>
      <c r="I73" s="4">
        <v>2000</v>
      </c>
      <c r="J73" s="4" t="s">
        <v>44</v>
      </c>
      <c r="K73" s="4" t="s">
        <v>544</v>
      </c>
      <c r="L73" s="4" t="s">
        <v>545</v>
      </c>
      <c r="P73" s="5" t="s">
        <v>546</v>
      </c>
      <c r="Q73" s="7" t="s">
        <v>547</v>
      </c>
      <c r="R73" t="s">
        <v>548</v>
      </c>
      <c r="S73" t="s">
        <v>549</v>
      </c>
      <c r="T73" t="s">
        <v>273</v>
      </c>
      <c r="V73" s="5" t="s">
        <v>546</v>
      </c>
      <c r="W73" s="7" t="s">
        <v>547</v>
      </c>
      <c r="X73" t="s">
        <v>548</v>
      </c>
      <c r="Y73" t="s">
        <v>549</v>
      </c>
      <c r="Z73" t="s">
        <v>273</v>
      </c>
    </row>
    <row r="74" spans="1:27" ht="16" hidden="1" customHeight="1" x14ac:dyDescent="0.2">
      <c r="A74" s="3">
        <v>72</v>
      </c>
      <c r="B74" s="4" t="s">
        <v>39</v>
      </c>
      <c r="C74" s="4">
        <v>3</v>
      </c>
      <c r="D74" s="4" t="s">
        <v>550</v>
      </c>
      <c r="E74" s="4" t="s">
        <v>551</v>
      </c>
      <c r="F74" s="4">
        <v>117315</v>
      </c>
      <c r="G74" s="4" t="s">
        <v>42</v>
      </c>
      <c r="H74" s="4" t="s">
        <v>552</v>
      </c>
      <c r="I74" s="4">
        <v>2000</v>
      </c>
      <c r="J74" s="4" t="s">
        <v>44</v>
      </c>
      <c r="K74" s="4" t="s">
        <v>553</v>
      </c>
      <c r="L74" s="4" t="s">
        <v>554</v>
      </c>
      <c r="O74" s="4" t="s">
        <v>555</v>
      </c>
      <c r="P74" s="5" t="s">
        <v>556</v>
      </c>
      <c r="Q74"/>
      <c r="U74" s="4" t="s">
        <v>557</v>
      </c>
      <c r="V74"/>
      <c r="W74"/>
      <c r="AA74" s="4" t="s">
        <v>558</v>
      </c>
    </row>
    <row r="75" spans="1:27" ht="16" customHeight="1" x14ac:dyDescent="0.2">
      <c r="A75" s="3">
        <v>73</v>
      </c>
      <c r="B75" s="4" t="s">
        <v>39</v>
      </c>
      <c r="C75" s="4">
        <v>1</v>
      </c>
      <c r="D75" s="4" t="s">
        <v>559</v>
      </c>
      <c r="E75" s="4" t="s">
        <v>560</v>
      </c>
      <c r="F75" s="4">
        <v>117324</v>
      </c>
      <c r="G75" s="4" t="s">
        <v>42</v>
      </c>
      <c r="H75" s="4" t="s">
        <v>561</v>
      </c>
      <c r="I75" s="4">
        <v>2000</v>
      </c>
      <c r="J75" s="4" t="s">
        <v>44</v>
      </c>
      <c r="K75" s="4" t="s">
        <v>562</v>
      </c>
      <c r="L75" s="4" t="s">
        <v>563</v>
      </c>
      <c r="M75" s="4" t="s">
        <v>47</v>
      </c>
      <c r="P75" s="5" t="s">
        <v>206</v>
      </c>
      <c r="Q75"/>
      <c r="V75"/>
      <c r="W75"/>
    </row>
    <row r="76" spans="1:27" ht="16" hidden="1" customHeight="1" x14ac:dyDescent="0.2">
      <c r="A76" s="3">
        <v>74</v>
      </c>
      <c r="B76" s="4" t="s">
        <v>39</v>
      </c>
      <c r="C76" s="4">
        <v>2</v>
      </c>
      <c r="D76" t="s">
        <v>564</v>
      </c>
      <c r="E76" t="s">
        <v>565</v>
      </c>
      <c r="F76" s="4">
        <v>117314</v>
      </c>
      <c r="G76" s="4" t="s">
        <v>42</v>
      </c>
      <c r="H76" s="4" t="s">
        <v>566</v>
      </c>
      <c r="I76" s="4">
        <v>2000</v>
      </c>
      <c r="J76" s="4" t="s">
        <v>44</v>
      </c>
      <c r="K76" s="4" t="s">
        <v>567</v>
      </c>
      <c r="L76" s="4" t="s">
        <v>568</v>
      </c>
      <c r="P76" s="5" t="s">
        <v>406</v>
      </c>
      <c r="Q76" s="7" t="s">
        <v>323</v>
      </c>
      <c r="R76" t="s">
        <v>80</v>
      </c>
      <c r="V76" s="5" t="s">
        <v>406</v>
      </c>
      <c r="W76" s="7" t="s">
        <v>323</v>
      </c>
      <c r="X76" t="s">
        <v>80</v>
      </c>
    </row>
    <row r="77" spans="1:27" ht="16" customHeight="1" x14ac:dyDescent="0.2">
      <c r="A77" s="3">
        <v>75</v>
      </c>
      <c r="B77" s="4" t="s">
        <v>39</v>
      </c>
      <c r="C77" s="4">
        <v>1</v>
      </c>
      <c r="D77" s="4" t="s">
        <v>569</v>
      </c>
      <c r="E77" s="4" t="s">
        <v>570</v>
      </c>
      <c r="F77" s="4">
        <v>117312</v>
      </c>
      <c r="G77" s="4" t="s">
        <v>42</v>
      </c>
      <c r="H77" s="4" t="s">
        <v>571</v>
      </c>
      <c r="I77" s="4">
        <v>2000</v>
      </c>
      <c r="J77" s="4" t="s">
        <v>44</v>
      </c>
      <c r="K77" s="4" t="s">
        <v>572</v>
      </c>
      <c r="L77" s="4" t="s">
        <v>573</v>
      </c>
      <c r="M77" s="4" t="s">
        <v>47</v>
      </c>
      <c r="N77" s="4" t="s">
        <v>227</v>
      </c>
      <c r="P77" s="5" t="s">
        <v>323</v>
      </c>
      <c r="Q77"/>
      <c r="V77"/>
      <c r="W77"/>
    </row>
    <row r="78" spans="1:27" ht="16" hidden="1" customHeight="1" x14ac:dyDescent="0.2">
      <c r="A78" s="3">
        <v>76</v>
      </c>
      <c r="B78" s="4" t="s">
        <v>39</v>
      </c>
      <c r="C78" s="4">
        <v>2</v>
      </c>
      <c r="D78" t="s">
        <v>574</v>
      </c>
      <c r="E78" t="s">
        <v>575</v>
      </c>
      <c r="F78" s="4">
        <v>117311</v>
      </c>
      <c r="G78" s="4" t="s">
        <v>42</v>
      </c>
      <c r="H78" s="4" t="s">
        <v>576</v>
      </c>
      <c r="I78" s="4">
        <v>2000</v>
      </c>
      <c r="J78" s="4" t="s">
        <v>44</v>
      </c>
      <c r="K78" s="4" t="s">
        <v>577</v>
      </c>
      <c r="L78" s="4" t="s">
        <v>578</v>
      </c>
      <c r="P78" s="5" t="s">
        <v>579</v>
      </c>
      <c r="V78" s="5" t="s">
        <v>579</v>
      </c>
    </row>
    <row r="79" spans="1:27" ht="16" customHeight="1" x14ac:dyDescent="0.2">
      <c r="A79" s="3">
        <v>77</v>
      </c>
      <c r="B79" s="4" t="s">
        <v>39</v>
      </c>
      <c r="C79" s="4">
        <v>1</v>
      </c>
      <c r="D79" s="4" t="s">
        <v>580</v>
      </c>
      <c r="E79" s="4" t="s">
        <v>581</v>
      </c>
      <c r="F79" s="4">
        <v>117310</v>
      </c>
      <c r="G79" s="4" t="s">
        <v>42</v>
      </c>
      <c r="H79" s="4" t="s">
        <v>582</v>
      </c>
      <c r="I79" s="4">
        <v>2000</v>
      </c>
      <c r="J79" s="4" t="s">
        <v>44</v>
      </c>
      <c r="K79" s="4" t="s">
        <v>583</v>
      </c>
      <c r="L79" s="4" t="s">
        <v>584</v>
      </c>
      <c r="M79" s="4" t="s">
        <v>47</v>
      </c>
      <c r="P79" t="s">
        <v>315</v>
      </c>
      <c r="V79"/>
      <c r="W79"/>
    </row>
    <row r="80" spans="1:27" ht="16" hidden="1" customHeight="1" x14ac:dyDescent="0.2">
      <c r="A80" s="3">
        <v>78</v>
      </c>
      <c r="B80" s="4" t="s">
        <v>39</v>
      </c>
      <c r="C80" s="4">
        <v>2</v>
      </c>
      <c r="D80" t="s">
        <v>585</v>
      </c>
      <c r="E80" t="s">
        <v>586</v>
      </c>
      <c r="F80" s="4">
        <v>117309</v>
      </c>
      <c r="G80" s="4" t="s">
        <v>42</v>
      </c>
      <c r="H80" s="4" t="s">
        <v>587</v>
      </c>
      <c r="I80" s="4">
        <v>2000</v>
      </c>
      <c r="J80" s="4" t="s">
        <v>44</v>
      </c>
      <c r="K80" s="4" t="s">
        <v>588</v>
      </c>
      <c r="L80" s="4" t="s">
        <v>589</v>
      </c>
      <c r="P80" s="5" t="s">
        <v>408</v>
      </c>
      <c r="Q80" s="7" t="s">
        <v>590</v>
      </c>
      <c r="U80" s="4" t="s">
        <v>591</v>
      </c>
      <c r="AA80" s="4" t="s">
        <v>592</v>
      </c>
    </row>
    <row r="81" spans="1:32" ht="16" hidden="1" customHeight="1" x14ac:dyDescent="0.2">
      <c r="A81" s="3">
        <v>79</v>
      </c>
      <c r="B81" s="4" t="s">
        <v>39</v>
      </c>
      <c r="C81" s="4">
        <v>3</v>
      </c>
      <c r="D81" s="4" t="s">
        <v>593</v>
      </c>
      <c r="E81" s="4" t="s">
        <v>594</v>
      </c>
      <c r="F81" s="4">
        <v>117308</v>
      </c>
      <c r="G81" s="4" t="s">
        <v>42</v>
      </c>
      <c r="H81" s="4" t="s">
        <v>595</v>
      </c>
      <c r="I81" s="4">
        <v>2000</v>
      </c>
      <c r="J81" s="4" t="s">
        <v>44</v>
      </c>
      <c r="K81" s="4" t="s">
        <v>596</v>
      </c>
      <c r="L81" s="4" t="s">
        <v>597</v>
      </c>
      <c r="P81" s="5" t="s">
        <v>598</v>
      </c>
      <c r="Q81" t="s">
        <v>130</v>
      </c>
      <c r="R81" t="s">
        <v>599</v>
      </c>
      <c r="S81" t="s">
        <v>80</v>
      </c>
      <c r="T81" t="s">
        <v>315</v>
      </c>
      <c r="U81" s="4" t="s">
        <v>600</v>
      </c>
      <c r="V81" t="s">
        <v>598</v>
      </c>
      <c r="W81" t="s">
        <v>130</v>
      </c>
      <c r="X81" t="s">
        <v>599</v>
      </c>
      <c r="Y81" t="s">
        <v>80</v>
      </c>
      <c r="Z81" t="s">
        <v>315</v>
      </c>
      <c r="AB81" s="4" t="s">
        <v>598</v>
      </c>
      <c r="AC81" s="4" t="s">
        <v>130</v>
      </c>
      <c r="AD81" s="4" t="s">
        <v>599</v>
      </c>
      <c r="AE81" s="4" t="s">
        <v>80</v>
      </c>
      <c r="AF81" s="4" t="s">
        <v>315</v>
      </c>
    </row>
    <row r="82" spans="1:32" ht="16" hidden="1" customHeight="1" x14ac:dyDescent="0.2">
      <c r="A82" s="3">
        <v>80</v>
      </c>
      <c r="B82" s="4" t="s">
        <v>39</v>
      </c>
      <c r="C82" s="4">
        <v>3</v>
      </c>
      <c r="D82" s="4" t="s">
        <v>601</v>
      </c>
      <c r="E82" s="4" t="s">
        <v>602</v>
      </c>
      <c r="F82" s="4">
        <v>117307</v>
      </c>
      <c r="G82" s="4" t="s">
        <v>42</v>
      </c>
      <c r="H82" s="4" t="s">
        <v>603</v>
      </c>
      <c r="I82" s="4">
        <v>2000</v>
      </c>
      <c r="J82" s="4" t="s">
        <v>44</v>
      </c>
      <c r="K82" s="4" t="s">
        <v>604</v>
      </c>
      <c r="L82" s="4" t="s">
        <v>605</v>
      </c>
      <c r="O82" s="4" t="s">
        <v>606</v>
      </c>
      <c r="Q82"/>
      <c r="U82" s="4" t="s">
        <v>607</v>
      </c>
      <c r="V82" t="s">
        <v>103</v>
      </c>
      <c r="W82"/>
      <c r="AA82" s="4" t="s">
        <v>608</v>
      </c>
    </row>
    <row r="83" spans="1:32" ht="16" customHeight="1" x14ac:dyDescent="0.2">
      <c r="A83" s="3">
        <v>81</v>
      </c>
      <c r="B83" s="4" t="s">
        <v>39</v>
      </c>
      <c r="C83" s="4">
        <v>1</v>
      </c>
      <c r="D83" s="4" t="s">
        <v>609</v>
      </c>
      <c r="E83" s="4" t="s">
        <v>610</v>
      </c>
      <c r="F83" s="4">
        <v>117306</v>
      </c>
      <c r="G83" s="4" t="s">
        <v>42</v>
      </c>
      <c r="H83" s="4" t="s">
        <v>611</v>
      </c>
      <c r="I83" s="4">
        <v>2000</v>
      </c>
      <c r="J83" s="4" t="s">
        <v>44</v>
      </c>
      <c r="K83" s="4" t="s">
        <v>612</v>
      </c>
      <c r="L83" s="4" t="s">
        <v>613</v>
      </c>
      <c r="M83" s="4" t="s">
        <v>47</v>
      </c>
      <c r="P83" s="5" t="s">
        <v>614</v>
      </c>
      <c r="Q83"/>
      <c r="V83"/>
      <c r="W83"/>
    </row>
    <row r="84" spans="1:32" ht="16" hidden="1" customHeight="1" x14ac:dyDescent="0.2">
      <c r="A84" s="3">
        <v>82</v>
      </c>
      <c r="B84" s="4" t="s">
        <v>39</v>
      </c>
      <c r="C84" s="4">
        <v>2</v>
      </c>
      <c r="D84" t="s">
        <v>615</v>
      </c>
      <c r="E84" t="s">
        <v>616</v>
      </c>
      <c r="F84" s="4">
        <v>117305</v>
      </c>
      <c r="G84" s="4" t="s">
        <v>42</v>
      </c>
      <c r="H84" s="4" t="s">
        <v>617</v>
      </c>
      <c r="I84" s="4">
        <v>2000</v>
      </c>
      <c r="J84" s="4" t="s">
        <v>44</v>
      </c>
      <c r="K84" s="4" t="s">
        <v>618</v>
      </c>
      <c r="L84" s="4" t="s">
        <v>619</v>
      </c>
      <c r="P84" s="5" t="s">
        <v>103</v>
      </c>
      <c r="U84" s="4" t="s">
        <v>620</v>
      </c>
      <c r="V84" s="5" t="s">
        <v>113</v>
      </c>
      <c r="AA84" s="4" t="s">
        <v>621</v>
      </c>
    </row>
    <row r="85" spans="1:32" ht="16" hidden="1" customHeight="1" x14ac:dyDescent="0.2">
      <c r="A85" s="3">
        <v>83</v>
      </c>
      <c r="B85" s="4" t="s">
        <v>39</v>
      </c>
      <c r="C85" s="4">
        <v>2</v>
      </c>
      <c r="D85" t="s">
        <v>622</v>
      </c>
      <c r="E85" t="s">
        <v>623</v>
      </c>
      <c r="F85" s="4">
        <v>117313</v>
      </c>
      <c r="G85" s="4" t="s">
        <v>42</v>
      </c>
      <c r="H85" s="4" t="s">
        <v>624</v>
      </c>
      <c r="I85" s="4">
        <v>2000</v>
      </c>
      <c r="J85" s="4" t="s">
        <v>44</v>
      </c>
      <c r="K85" s="4" t="s">
        <v>625</v>
      </c>
      <c r="L85" s="4" t="s">
        <v>626</v>
      </c>
      <c r="P85" s="5" t="s">
        <v>228</v>
      </c>
      <c r="U85" s="4" t="s">
        <v>627</v>
      </c>
      <c r="V85" s="5" t="s">
        <v>71</v>
      </c>
      <c r="W85" s="7" t="s">
        <v>72</v>
      </c>
      <c r="AA85" s="4" t="s">
        <v>628</v>
      </c>
    </row>
    <row r="86" spans="1:32" ht="16" customHeight="1" x14ac:dyDescent="0.2">
      <c r="A86" s="3">
        <v>84</v>
      </c>
      <c r="B86" s="4" t="s">
        <v>39</v>
      </c>
      <c r="C86" s="4">
        <v>1</v>
      </c>
      <c r="D86" s="4" t="s">
        <v>629</v>
      </c>
      <c r="E86" s="4" t="s">
        <v>630</v>
      </c>
      <c r="F86" s="4">
        <v>117204</v>
      </c>
      <c r="G86" s="4" t="s">
        <v>42</v>
      </c>
      <c r="H86" s="4" t="s">
        <v>631</v>
      </c>
      <c r="I86" s="4">
        <v>2000</v>
      </c>
      <c r="J86" s="4" t="s">
        <v>44</v>
      </c>
      <c r="K86" s="4" t="s">
        <v>632</v>
      </c>
      <c r="L86" s="4" t="s">
        <v>633</v>
      </c>
      <c r="M86" s="4" t="s">
        <v>47</v>
      </c>
      <c r="P86" s="5" t="s">
        <v>103</v>
      </c>
      <c r="Q86"/>
      <c r="V86"/>
      <c r="W86"/>
    </row>
    <row r="87" spans="1:32" ht="16" hidden="1" customHeight="1" x14ac:dyDescent="0.2">
      <c r="A87" s="3">
        <v>85</v>
      </c>
      <c r="B87" s="4" t="s">
        <v>39</v>
      </c>
      <c r="C87" s="4">
        <v>2</v>
      </c>
      <c r="D87" t="s">
        <v>634</v>
      </c>
      <c r="E87" t="s">
        <v>635</v>
      </c>
      <c r="F87" s="4">
        <v>117293</v>
      </c>
      <c r="G87" s="4" t="s">
        <v>42</v>
      </c>
      <c r="H87" s="4" t="s">
        <v>636</v>
      </c>
      <c r="I87" s="4">
        <v>2000</v>
      </c>
      <c r="J87" s="4" t="s">
        <v>44</v>
      </c>
      <c r="K87" s="4" t="s">
        <v>637</v>
      </c>
      <c r="L87" s="4" t="s">
        <v>638</v>
      </c>
      <c r="U87" s="4" t="s">
        <v>639</v>
      </c>
      <c r="V87" s="5" t="s">
        <v>640</v>
      </c>
      <c r="W87" s="7" t="s">
        <v>72</v>
      </c>
      <c r="AA87" s="4" t="s">
        <v>641</v>
      </c>
    </row>
    <row r="88" spans="1:32" ht="16" customHeight="1" x14ac:dyDescent="0.2">
      <c r="A88" s="3">
        <v>86</v>
      </c>
      <c r="B88" s="4" t="s">
        <v>39</v>
      </c>
      <c r="C88" s="4">
        <v>1</v>
      </c>
      <c r="D88" s="4" t="s">
        <v>642</v>
      </c>
      <c r="E88" s="4" t="s">
        <v>643</v>
      </c>
      <c r="F88" s="4">
        <v>117206</v>
      </c>
      <c r="G88" s="4" t="s">
        <v>42</v>
      </c>
      <c r="H88" s="4" t="s">
        <v>644</v>
      </c>
      <c r="I88" s="4">
        <v>2000</v>
      </c>
      <c r="J88" s="4" t="s">
        <v>44</v>
      </c>
      <c r="K88" s="4" t="s">
        <v>645</v>
      </c>
      <c r="L88" s="4" t="s">
        <v>646</v>
      </c>
      <c r="M88" s="4" t="s">
        <v>47</v>
      </c>
      <c r="P88" s="5" t="s">
        <v>103</v>
      </c>
      <c r="Q88"/>
      <c r="V88"/>
      <c r="W88"/>
    </row>
    <row r="89" spans="1:32" ht="16" customHeight="1" x14ac:dyDescent="0.2">
      <c r="A89" s="3">
        <v>87</v>
      </c>
      <c r="B89" s="4" t="s">
        <v>39</v>
      </c>
      <c r="C89" s="4">
        <v>1</v>
      </c>
      <c r="D89" s="4" t="s">
        <v>647</v>
      </c>
      <c r="E89" s="4" t="s">
        <v>648</v>
      </c>
      <c r="F89" s="4">
        <v>117266</v>
      </c>
      <c r="G89" s="4" t="s">
        <v>42</v>
      </c>
      <c r="H89" s="4" t="s">
        <v>649</v>
      </c>
      <c r="I89" s="4">
        <v>2000</v>
      </c>
      <c r="J89" s="4" t="s">
        <v>44</v>
      </c>
      <c r="K89" s="4" t="s">
        <v>650</v>
      </c>
      <c r="L89" s="4" t="s">
        <v>651</v>
      </c>
      <c r="M89" s="4" t="s">
        <v>47</v>
      </c>
      <c r="P89" s="5" t="s">
        <v>652</v>
      </c>
      <c r="Q89"/>
      <c r="V89"/>
      <c r="W89"/>
    </row>
    <row r="90" spans="1:32" ht="16" customHeight="1" x14ac:dyDescent="0.2">
      <c r="A90" s="3">
        <v>88</v>
      </c>
      <c r="B90" s="4" t="s">
        <v>39</v>
      </c>
      <c r="C90" s="4">
        <v>1</v>
      </c>
      <c r="D90" s="4" t="s">
        <v>653</v>
      </c>
      <c r="E90" s="4" t="s">
        <v>654</v>
      </c>
      <c r="F90" s="4">
        <v>117265</v>
      </c>
      <c r="G90" s="4" t="s">
        <v>42</v>
      </c>
      <c r="H90" s="4" t="s">
        <v>655</v>
      </c>
      <c r="I90" s="4">
        <v>2000</v>
      </c>
      <c r="J90" s="4" t="s">
        <v>44</v>
      </c>
      <c r="K90" s="4" t="s">
        <v>656</v>
      </c>
      <c r="L90" s="4" t="s">
        <v>657</v>
      </c>
      <c r="M90" s="4" t="s">
        <v>47</v>
      </c>
      <c r="P90" s="5" t="s">
        <v>206</v>
      </c>
      <c r="Q90"/>
      <c r="V90"/>
      <c r="W90"/>
    </row>
    <row r="91" spans="1:32" ht="16" hidden="1" customHeight="1" x14ac:dyDescent="0.2">
      <c r="A91" s="3">
        <v>89</v>
      </c>
      <c r="B91" s="4" t="s">
        <v>39</v>
      </c>
      <c r="C91" s="4">
        <v>2</v>
      </c>
      <c r="D91" t="s">
        <v>658</v>
      </c>
      <c r="E91" t="s">
        <v>659</v>
      </c>
      <c r="F91" s="4">
        <v>117264</v>
      </c>
      <c r="G91" s="4" t="s">
        <v>42</v>
      </c>
      <c r="H91" s="4" t="s">
        <v>660</v>
      </c>
      <c r="I91" s="4">
        <v>2000</v>
      </c>
      <c r="J91" s="4" t="s">
        <v>44</v>
      </c>
      <c r="K91" s="4" t="s">
        <v>661</v>
      </c>
      <c r="L91" s="4" t="s">
        <v>662</v>
      </c>
      <c r="U91" s="4" t="s">
        <v>663</v>
      </c>
      <c r="V91" s="5" t="s">
        <v>103</v>
      </c>
      <c r="AA91" s="4" t="s">
        <v>664</v>
      </c>
    </row>
    <row r="92" spans="1:32" ht="16" customHeight="1" x14ac:dyDescent="0.2">
      <c r="A92" s="3">
        <v>90</v>
      </c>
      <c r="B92" s="4" t="s">
        <v>39</v>
      </c>
      <c r="C92" s="4">
        <v>1</v>
      </c>
      <c r="D92" s="4" t="s">
        <v>665</v>
      </c>
      <c r="E92" s="4" t="s">
        <v>666</v>
      </c>
      <c r="F92" s="4">
        <v>117263</v>
      </c>
      <c r="G92" s="4" t="s">
        <v>42</v>
      </c>
      <c r="H92" s="4" t="s">
        <v>667</v>
      </c>
      <c r="I92" s="4">
        <v>2000</v>
      </c>
      <c r="J92" s="4" t="s">
        <v>44</v>
      </c>
      <c r="K92" s="4" t="s">
        <v>668</v>
      </c>
      <c r="L92" s="4" t="s">
        <v>669</v>
      </c>
      <c r="M92" s="4" t="s">
        <v>47</v>
      </c>
      <c r="P92" s="5" t="s">
        <v>4160</v>
      </c>
      <c r="Q92"/>
      <c r="V92"/>
      <c r="W92"/>
    </row>
    <row r="93" spans="1:32" ht="16" customHeight="1" x14ac:dyDescent="0.2">
      <c r="A93" s="3">
        <v>91</v>
      </c>
      <c r="B93" s="4" t="s">
        <v>39</v>
      </c>
      <c r="C93" s="4">
        <v>1</v>
      </c>
      <c r="D93" s="4" t="s">
        <v>670</v>
      </c>
      <c r="E93" s="4" t="s">
        <v>671</v>
      </c>
      <c r="F93" s="4">
        <v>117262</v>
      </c>
      <c r="G93" s="4" t="s">
        <v>42</v>
      </c>
      <c r="H93" s="4" t="s">
        <v>672</v>
      </c>
      <c r="I93" s="4">
        <v>2000</v>
      </c>
      <c r="J93" s="4" t="s">
        <v>44</v>
      </c>
      <c r="K93" s="4" t="s">
        <v>673</v>
      </c>
      <c r="L93" s="4" t="s">
        <v>674</v>
      </c>
      <c r="M93" s="4" t="s">
        <v>47</v>
      </c>
      <c r="P93" s="5" t="s">
        <v>143</v>
      </c>
      <c r="Q93"/>
      <c r="V93"/>
      <c r="W93"/>
    </row>
    <row r="94" spans="1:32" ht="16" customHeight="1" x14ac:dyDescent="0.2">
      <c r="A94" s="3">
        <v>92</v>
      </c>
      <c r="B94" s="4" t="s">
        <v>39</v>
      </c>
      <c r="C94" s="4">
        <v>1</v>
      </c>
      <c r="D94" s="4" t="s">
        <v>675</v>
      </c>
      <c r="E94" s="4" t="s">
        <v>676</v>
      </c>
      <c r="F94" s="4">
        <v>117261</v>
      </c>
      <c r="G94" s="4" t="s">
        <v>42</v>
      </c>
      <c r="H94" s="4" t="s">
        <v>677</v>
      </c>
      <c r="I94" s="4">
        <v>2000</v>
      </c>
      <c r="J94" s="4" t="s">
        <v>44</v>
      </c>
      <c r="K94" s="4" t="s">
        <v>678</v>
      </c>
      <c r="L94" s="4" t="s">
        <v>679</v>
      </c>
      <c r="M94" s="4" t="s">
        <v>47</v>
      </c>
      <c r="N94" s="4" t="s">
        <v>227</v>
      </c>
      <c r="P94" s="5" t="s">
        <v>103</v>
      </c>
      <c r="Q94"/>
      <c r="V94"/>
      <c r="W94"/>
    </row>
    <row r="95" spans="1:32" ht="16" customHeight="1" x14ac:dyDescent="0.2">
      <c r="A95" s="3">
        <v>93</v>
      </c>
      <c r="B95" s="4" t="s">
        <v>39</v>
      </c>
      <c r="C95" s="4">
        <v>1</v>
      </c>
      <c r="D95" s="4" t="s">
        <v>382</v>
      </c>
      <c r="E95" s="4" t="s">
        <v>383</v>
      </c>
      <c r="F95" s="4">
        <v>117260</v>
      </c>
      <c r="G95" s="4" t="s">
        <v>42</v>
      </c>
      <c r="H95" s="4" t="s">
        <v>680</v>
      </c>
      <c r="I95" s="4">
        <v>2000</v>
      </c>
      <c r="J95" s="4" t="s">
        <v>44</v>
      </c>
      <c r="K95" s="4" t="s">
        <v>681</v>
      </c>
      <c r="L95" s="4" t="s">
        <v>682</v>
      </c>
      <c r="M95" s="4" t="s">
        <v>47</v>
      </c>
      <c r="P95" s="5" t="s">
        <v>387</v>
      </c>
      <c r="Q95" t="s">
        <v>206</v>
      </c>
      <c r="V95"/>
      <c r="W95"/>
    </row>
    <row r="96" spans="1:32" ht="16" customHeight="1" x14ac:dyDescent="0.2">
      <c r="A96" s="3">
        <v>94</v>
      </c>
      <c r="B96" s="4" t="s">
        <v>39</v>
      </c>
      <c r="C96" s="4">
        <v>1</v>
      </c>
      <c r="D96" s="4" t="s">
        <v>683</v>
      </c>
      <c r="E96" s="4" t="s">
        <v>684</v>
      </c>
      <c r="F96" s="4">
        <v>117259</v>
      </c>
      <c r="G96" s="4" t="s">
        <v>42</v>
      </c>
      <c r="H96" s="4" t="s">
        <v>685</v>
      </c>
      <c r="I96" s="4">
        <v>2000</v>
      </c>
      <c r="J96" s="4" t="s">
        <v>44</v>
      </c>
      <c r="K96" s="4" t="s">
        <v>686</v>
      </c>
      <c r="L96" s="4" t="s">
        <v>687</v>
      </c>
      <c r="M96" s="4" t="s">
        <v>47</v>
      </c>
      <c r="P96" s="5" t="s">
        <v>113</v>
      </c>
      <c r="Q96"/>
      <c r="V96"/>
      <c r="W96"/>
    </row>
    <row r="97" spans="1:36" ht="16" customHeight="1" x14ac:dyDescent="0.2">
      <c r="A97" s="3">
        <v>95</v>
      </c>
      <c r="B97" s="4" t="s">
        <v>39</v>
      </c>
      <c r="C97" s="4">
        <v>1</v>
      </c>
      <c r="D97" s="4" t="s">
        <v>688</v>
      </c>
      <c r="E97" s="4" t="s">
        <v>689</v>
      </c>
      <c r="F97" s="4">
        <v>117258</v>
      </c>
      <c r="G97" s="4" t="s">
        <v>42</v>
      </c>
      <c r="H97" s="4" t="s">
        <v>690</v>
      </c>
      <c r="I97" s="4">
        <v>2000</v>
      </c>
      <c r="J97" s="4" t="s">
        <v>44</v>
      </c>
      <c r="K97" s="4" t="s">
        <v>691</v>
      </c>
      <c r="L97" s="4" t="s">
        <v>692</v>
      </c>
      <c r="M97" s="4" t="s">
        <v>47</v>
      </c>
      <c r="N97" s="4" t="s">
        <v>227</v>
      </c>
      <c r="P97" s="5" t="s">
        <v>103</v>
      </c>
      <c r="Q97"/>
      <c r="V97"/>
      <c r="W97"/>
    </row>
    <row r="98" spans="1:36" ht="16" customHeight="1" x14ac:dyDescent="0.2">
      <c r="A98" s="3">
        <v>96</v>
      </c>
      <c r="B98" s="4" t="s">
        <v>39</v>
      </c>
      <c r="C98" s="4">
        <v>1</v>
      </c>
      <c r="D98" s="4" t="s">
        <v>693</v>
      </c>
      <c r="E98" s="4" t="s">
        <v>694</v>
      </c>
      <c r="F98" s="4">
        <v>117257</v>
      </c>
      <c r="G98" s="4" t="s">
        <v>42</v>
      </c>
      <c r="H98" s="4" t="s">
        <v>695</v>
      </c>
      <c r="I98" s="4">
        <v>2000</v>
      </c>
      <c r="J98" s="4" t="s">
        <v>44</v>
      </c>
      <c r="K98" s="4" t="s">
        <v>696</v>
      </c>
      <c r="L98" s="4" t="s">
        <v>697</v>
      </c>
      <c r="M98" s="4" t="s">
        <v>47</v>
      </c>
      <c r="P98" s="5" t="s">
        <v>323</v>
      </c>
      <c r="Q98"/>
      <c r="V98"/>
      <c r="W98"/>
    </row>
    <row r="99" spans="1:36" ht="16" hidden="1" customHeight="1" x14ac:dyDescent="0.2">
      <c r="A99" s="3">
        <v>97</v>
      </c>
      <c r="B99" s="4" t="s">
        <v>39</v>
      </c>
      <c r="C99" s="4">
        <v>2</v>
      </c>
      <c r="D99" t="s">
        <v>698</v>
      </c>
      <c r="E99" t="s">
        <v>699</v>
      </c>
      <c r="F99" s="4">
        <v>117256</v>
      </c>
      <c r="G99" s="4" t="s">
        <v>42</v>
      </c>
      <c r="H99" s="4" t="s">
        <v>700</v>
      </c>
      <c r="I99" s="4">
        <v>2000</v>
      </c>
      <c r="J99" s="4" t="s">
        <v>44</v>
      </c>
      <c r="K99" s="4" t="s">
        <v>701</v>
      </c>
      <c r="L99" s="4" t="s">
        <v>702</v>
      </c>
      <c r="P99" s="5" t="s">
        <v>275</v>
      </c>
      <c r="V99" s="5" t="s">
        <v>275</v>
      </c>
    </row>
    <row r="100" spans="1:36" ht="16" hidden="1" customHeight="1" x14ac:dyDescent="0.2">
      <c r="A100" s="3">
        <v>98</v>
      </c>
      <c r="B100" s="4" t="s">
        <v>39</v>
      </c>
      <c r="C100" s="4">
        <v>3</v>
      </c>
      <c r="D100" s="4" t="s">
        <v>703</v>
      </c>
      <c r="E100" s="4" t="s">
        <v>704</v>
      </c>
      <c r="F100" s="4">
        <v>117255</v>
      </c>
      <c r="G100" s="4" t="s">
        <v>42</v>
      </c>
      <c r="H100" s="4" t="s">
        <v>705</v>
      </c>
      <c r="I100" s="4">
        <v>2000</v>
      </c>
      <c r="J100" s="4" t="s">
        <v>44</v>
      </c>
      <c r="K100" s="4" t="s">
        <v>706</v>
      </c>
      <c r="L100" s="4" t="s">
        <v>707</v>
      </c>
      <c r="O100" s="4" t="s">
        <v>708</v>
      </c>
      <c r="P100" s="5" t="s">
        <v>709</v>
      </c>
      <c r="Q100"/>
      <c r="U100" s="4" t="s">
        <v>710</v>
      </c>
      <c r="V100" t="s">
        <v>711</v>
      </c>
      <c r="W100"/>
      <c r="AA100" s="4" t="s">
        <v>712</v>
      </c>
      <c r="AB100" s="4" t="s">
        <v>713</v>
      </c>
    </row>
    <row r="101" spans="1:36" ht="16" customHeight="1" x14ac:dyDescent="0.2">
      <c r="A101" s="3">
        <v>99</v>
      </c>
      <c r="B101" s="4" t="s">
        <v>39</v>
      </c>
      <c r="C101" s="4">
        <v>1</v>
      </c>
      <c r="D101" s="4" t="s">
        <v>714</v>
      </c>
      <c r="E101" s="4" t="s">
        <v>715</v>
      </c>
      <c r="F101" s="4">
        <v>117254</v>
      </c>
      <c r="G101" s="4" t="s">
        <v>42</v>
      </c>
      <c r="H101" s="4" t="s">
        <v>716</v>
      </c>
      <c r="I101" s="4">
        <v>2000</v>
      </c>
      <c r="J101" s="4" t="s">
        <v>44</v>
      </c>
      <c r="K101" s="4" t="s">
        <v>717</v>
      </c>
      <c r="L101" s="4" t="s">
        <v>718</v>
      </c>
      <c r="M101" s="4" t="s">
        <v>47</v>
      </c>
      <c r="P101" s="5" t="s">
        <v>504</v>
      </c>
      <c r="Q101"/>
      <c r="V101"/>
      <c r="W101"/>
    </row>
    <row r="102" spans="1:36" ht="16" customHeight="1" x14ac:dyDescent="0.2">
      <c r="A102" s="3">
        <v>100</v>
      </c>
      <c r="B102" s="4" t="s">
        <v>39</v>
      </c>
      <c r="C102" s="4">
        <v>1</v>
      </c>
      <c r="D102" s="4" t="s">
        <v>719</v>
      </c>
      <c r="E102" s="4" t="s">
        <v>720</v>
      </c>
      <c r="F102" s="4">
        <v>117253</v>
      </c>
      <c r="G102" s="4" t="s">
        <v>42</v>
      </c>
      <c r="H102" s="4" t="s">
        <v>721</v>
      </c>
      <c r="I102" s="4">
        <v>2000</v>
      </c>
      <c r="J102" s="4" t="s">
        <v>44</v>
      </c>
      <c r="K102" s="4" t="s">
        <v>722</v>
      </c>
      <c r="L102" s="4" t="s">
        <v>723</v>
      </c>
      <c r="M102" s="4" t="s">
        <v>47</v>
      </c>
      <c r="P102" s="5" t="s">
        <v>70</v>
      </c>
      <c r="Q102"/>
      <c r="V102"/>
      <c r="W102"/>
    </row>
    <row r="103" spans="1:36" ht="16" customHeight="1" x14ac:dyDescent="0.2">
      <c r="A103" s="3">
        <v>101</v>
      </c>
      <c r="B103" s="4" t="s">
        <v>39</v>
      </c>
      <c r="C103" s="4">
        <v>1</v>
      </c>
      <c r="D103" s="4" t="s">
        <v>724</v>
      </c>
      <c r="E103" s="4" t="s">
        <v>725</v>
      </c>
      <c r="F103" s="4">
        <v>117252</v>
      </c>
      <c r="G103" s="4" t="s">
        <v>42</v>
      </c>
      <c r="H103" s="4" t="s">
        <v>726</v>
      </c>
      <c r="I103" s="4">
        <v>2000</v>
      </c>
      <c r="J103" s="4" t="s">
        <v>44</v>
      </c>
      <c r="K103" s="4" t="s">
        <v>727</v>
      </c>
      <c r="L103" s="4" t="s">
        <v>728</v>
      </c>
      <c r="M103" s="4" t="s">
        <v>47</v>
      </c>
      <c r="N103" s="4" t="s">
        <v>227</v>
      </c>
      <c r="P103" s="5" t="s">
        <v>729</v>
      </c>
      <c r="Q103"/>
      <c r="V103"/>
      <c r="W103"/>
    </row>
    <row r="104" spans="1:36" ht="16" hidden="1" customHeight="1" x14ac:dyDescent="0.2">
      <c r="A104" s="3">
        <v>102</v>
      </c>
      <c r="B104" s="4" t="s">
        <v>39</v>
      </c>
      <c r="C104" s="4">
        <v>2</v>
      </c>
      <c r="D104" t="s">
        <v>730</v>
      </c>
      <c r="E104" t="s">
        <v>731</v>
      </c>
      <c r="F104" s="4">
        <v>117251</v>
      </c>
      <c r="G104" s="4" t="s">
        <v>42</v>
      </c>
      <c r="H104" s="4" t="s">
        <v>732</v>
      </c>
      <c r="I104" s="4">
        <v>2000</v>
      </c>
      <c r="J104" s="4" t="s">
        <v>44</v>
      </c>
      <c r="K104" s="4" t="s">
        <v>733</v>
      </c>
      <c r="L104" s="4" t="s">
        <v>734</v>
      </c>
      <c r="U104" s="4" t="s">
        <v>735</v>
      </c>
      <c r="V104" s="5" t="s">
        <v>736</v>
      </c>
      <c r="AA104" s="4" t="s">
        <v>737</v>
      </c>
    </row>
    <row r="105" spans="1:36" ht="16" customHeight="1" x14ac:dyDescent="0.2">
      <c r="A105" s="3">
        <v>103</v>
      </c>
      <c r="B105" s="4" t="s">
        <v>39</v>
      </c>
      <c r="C105" s="4">
        <v>1</v>
      </c>
      <c r="D105" s="4" t="s">
        <v>738</v>
      </c>
      <c r="E105" s="4" t="s">
        <v>739</v>
      </c>
      <c r="F105" s="4">
        <v>117250</v>
      </c>
      <c r="G105" s="4" t="s">
        <v>42</v>
      </c>
      <c r="H105" s="4" t="s">
        <v>740</v>
      </c>
      <c r="I105" s="4">
        <v>2000</v>
      </c>
      <c r="J105" s="4" t="s">
        <v>44</v>
      </c>
      <c r="K105" s="4" t="s">
        <v>741</v>
      </c>
      <c r="L105" s="4" t="s">
        <v>742</v>
      </c>
      <c r="M105" s="4" t="s">
        <v>47</v>
      </c>
      <c r="P105" s="5" t="s">
        <v>103</v>
      </c>
      <c r="Q105"/>
      <c r="V105"/>
      <c r="W105"/>
    </row>
    <row r="106" spans="1:36" ht="16" hidden="1" customHeight="1" x14ac:dyDescent="0.2">
      <c r="A106" s="3">
        <v>104</v>
      </c>
      <c r="B106" s="4" t="s">
        <v>39</v>
      </c>
      <c r="C106" s="4">
        <v>2</v>
      </c>
      <c r="D106" t="s">
        <v>743</v>
      </c>
      <c r="E106" t="s">
        <v>744</v>
      </c>
      <c r="F106" s="4">
        <v>117267</v>
      </c>
      <c r="G106" s="4" t="s">
        <v>42</v>
      </c>
      <c r="H106" s="4" t="s">
        <v>745</v>
      </c>
      <c r="I106" s="4">
        <v>2000</v>
      </c>
      <c r="J106" s="4" t="s">
        <v>44</v>
      </c>
      <c r="K106" s="4" t="s">
        <v>746</v>
      </c>
      <c r="L106" s="4" t="s">
        <v>747</v>
      </c>
      <c r="P106" s="5" t="s">
        <v>130</v>
      </c>
      <c r="U106" s="4" t="s">
        <v>748</v>
      </c>
      <c r="V106" s="5" t="s">
        <v>749</v>
      </c>
      <c r="AA106" s="4" t="s">
        <v>750</v>
      </c>
    </row>
    <row r="107" spans="1:36" ht="16" hidden="1" customHeight="1" x14ac:dyDescent="0.2">
      <c r="A107" s="3">
        <v>105</v>
      </c>
      <c r="B107" s="4" t="s">
        <v>39</v>
      </c>
      <c r="C107" s="4">
        <v>2</v>
      </c>
      <c r="D107" t="s">
        <v>751</v>
      </c>
      <c r="E107" t="s">
        <v>752</v>
      </c>
      <c r="F107" s="4">
        <v>117269</v>
      </c>
      <c r="G107" s="4" t="s">
        <v>42</v>
      </c>
      <c r="H107" s="4" t="s">
        <v>753</v>
      </c>
      <c r="I107" s="4">
        <v>2000</v>
      </c>
      <c r="J107" s="4" t="s">
        <v>44</v>
      </c>
      <c r="K107" s="4" t="s">
        <v>754</v>
      </c>
      <c r="L107" s="4" t="s">
        <v>755</v>
      </c>
      <c r="P107" s="5" t="s">
        <v>103</v>
      </c>
      <c r="Q107" s="7" t="s">
        <v>80</v>
      </c>
      <c r="V107" s="5" t="s">
        <v>103</v>
      </c>
      <c r="W107" s="7" t="s">
        <v>80</v>
      </c>
    </row>
    <row r="108" spans="1:36" ht="16" hidden="1" customHeight="1" x14ac:dyDescent="0.2">
      <c r="A108" s="3">
        <v>106</v>
      </c>
      <c r="B108" s="4" t="s">
        <v>39</v>
      </c>
      <c r="C108" s="4">
        <v>2</v>
      </c>
      <c r="D108" t="s">
        <v>756</v>
      </c>
      <c r="E108" t="s">
        <v>757</v>
      </c>
      <c r="F108" s="4">
        <v>117270</v>
      </c>
      <c r="G108" s="4" t="s">
        <v>42</v>
      </c>
      <c r="H108" s="4" t="s">
        <v>758</v>
      </c>
      <c r="I108" s="4">
        <v>2000</v>
      </c>
      <c r="J108" s="4" t="s">
        <v>44</v>
      </c>
      <c r="K108" s="4" t="s">
        <v>759</v>
      </c>
      <c r="L108" s="4" t="s">
        <v>760</v>
      </c>
      <c r="P108" s="5" t="s">
        <v>761</v>
      </c>
      <c r="V108" s="5" t="s">
        <v>761</v>
      </c>
    </row>
    <row r="109" spans="1:36" ht="16" customHeight="1" x14ac:dyDescent="0.2">
      <c r="A109" s="3">
        <v>107</v>
      </c>
      <c r="B109" s="4" t="s">
        <v>39</v>
      </c>
      <c r="C109" s="4">
        <v>1</v>
      </c>
      <c r="D109" s="4" t="s">
        <v>762</v>
      </c>
      <c r="E109" s="4" t="s">
        <v>763</v>
      </c>
      <c r="F109" s="4">
        <v>117271</v>
      </c>
      <c r="G109" s="4" t="s">
        <v>42</v>
      </c>
      <c r="H109" s="4" t="s">
        <v>764</v>
      </c>
      <c r="I109" s="4">
        <v>2000</v>
      </c>
      <c r="J109" s="4" t="s">
        <v>44</v>
      </c>
      <c r="K109" s="4" t="s">
        <v>765</v>
      </c>
      <c r="L109" s="4" t="s">
        <v>766</v>
      </c>
      <c r="M109" s="4" t="s">
        <v>47</v>
      </c>
      <c r="N109" s="4" t="s">
        <v>227</v>
      </c>
      <c r="P109" s="5" t="s">
        <v>767</v>
      </c>
      <c r="Q109"/>
      <c r="V109"/>
      <c r="W109"/>
    </row>
    <row r="110" spans="1:36" ht="16" hidden="1" customHeight="1" x14ac:dyDescent="0.2">
      <c r="A110" s="3">
        <v>108</v>
      </c>
      <c r="B110" s="4" t="s">
        <v>39</v>
      </c>
      <c r="C110" s="4">
        <v>2</v>
      </c>
      <c r="D110" t="s">
        <v>768</v>
      </c>
      <c r="E110" t="s">
        <v>769</v>
      </c>
      <c r="F110" s="4">
        <v>117205</v>
      </c>
      <c r="G110" s="4" t="s">
        <v>42</v>
      </c>
      <c r="H110" s="4" t="s">
        <v>770</v>
      </c>
      <c r="I110" s="4">
        <v>2000</v>
      </c>
      <c r="J110" s="4" t="s">
        <v>44</v>
      </c>
      <c r="K110" s="4" t="s">
        <v>771</v>
      </c>
      <c r="L110" s="4" t="s">
        <v>772</v>
      </c>
      <c r="P110" s="5" t="s">
        <v>323</v>
      </c>
      <c r="Q110" s="7" t="s">
        <v>61</v>
      </c>
      <c r="V110" s="5" t="s">
        <v>323</v>
      </c>
      <c r="W110" s="7" t="s">
        <v>773</v>
      </c>
    </row>
    <row r="111" spans="1:36" ht="16" customHeight="1" x14ac:dyDescent="0.2">
      <c r="A111" s="3">
        <v>109</v>
      </c>
      <c r="B111" s="4" t="s">
        <v>39</v>
      </c>
      <c r="C111" s="4">
        <v>1</v>
      </c>
      <c r="D111" s="4" t="s">
        <v>774</v>
      </c>
      <c r="E111" s="4" t="s">
        <v>775</v>
      </c>
      <c r="F111" s="4">
        <v>117292</v>
      </c>
      <c r="G111" s="4" t="s">
        <v>42</v>
      </c>
      <c r="H111" s="4" t="s">
        <v>776</v>
      </c>
      <c r="I111" s="4">
        <v>2000</v>
      </c>
      <c r="J111" s="4" t="s">
        <v>44</v>
      </c>
      <c r="K111" s="4" t="s">
        <v>777</v>
      </c>
      <c r="L111" s="4" t="s">
        <v>778</v>
      </c>
      <c r="M111" s="4" t="s">
        <v>47</v>
      </c>
      <c r="N111" s="4" t="s">
        <v>227</v>
      </c>
      <c r="P111" s="5" t="s">
        <v>779</v>
      </c>
      <c r="Q111"/>
      <c r="V111"/>
      <c r="W111"/>
    </row>
    <row r="112" spans="1:36" ht="16" hidden="1" customHeight="1" x14ac:dyDescent="0.2">
      <c r="A112" s="3">
        <v>110</v>
      </c>
      <c r="B112" s="4" t="s">
        <v>39</v>
      </c>
      <c r="C112" s="4">
        <v>4</v>
      </c>
      <c r="D112" s="4" t="s">
        <v>780</v>
      </c>
      <c r="E112" s="4" t="s">
        <v>781</v>
      </c>
      <c r="F112" s="4">
        <v>117291</v>
      </c>
      <c r="G112" s="4" t="s">
        <v>42</v>
      </c>
      <c r="H112" s="4" t="s">
        <v>782</v>
      </c>
      <c r="I112" s="4">
        <v>2000</v>
      </c>
      <c r="J112" s="4" t="s">
        <v>44</v>
      </c>
      <c r="K112" s="4" t="s">
        <v>783</v>
      </c>
      <c r="L112" s="4" t="s">
        <v>784</v>
      </c>
      <c r="O112" s="4" t="s">
        <v>785</v>
      </c>
      <c r="P112" s="5" t="s">
        <v>406</v>
      </c>
      <c r="Q112" t="s">
        <v>323</v>
      </c>
      <c r="R112" t="s">
        <v>786</v>
      </c>
      <c r="U112" s="4" t="s">
        <v>787</v>
      </c>
      <c r="V112" t="s">
        <v>406</v>
      </c>
      <c r="W112" t="s">
        <v>323</v>
      </c>
      <c r="X112" t="s">
        <v>786</v>
      </c>
      <c r="AB112" s="4" t="s">
        <v>406</v>
      </c>
      <c r="AC112" s="4" t="s">
        <v>323</v>
      </c>
      <c r="AD112" s="4" t="s">
        <v>786</v>
      </c>
      <c r="AH112" s="4" t="s">
        <v>406</v>
      </c>
      <c r="AI112" s="4" t="s">
        <v>323</v>
      </c>
      <c r="AJ112" s="4" t="s">
        <v>786</v>
      </c>
    </row>
    <row r="113" spans="1:29" ht="16" customHeight="1" x14ac:dyDescent="0.2">
      <c r="A113" s="3">
        <v>111</v>
      </c>
      <c r="B113" s="4" t="s">
        <v>39</v>
      </c>
      <c r="C113" s="4">
        <v>1</v>
      </c>
      <c r="D113" s="4" t="s">
        <v>788</v>
      </c>
      <c r="E113" s="4" t="s">
        <v>789</v>
      </c>
      <c r="F113" s="4">
        <v>117290</v>
      </c>
      <c r="G113" s="4" t="s">
        <v>42</v>
      </c>
      <c r="H113" s="4" t="s">
        <v>790</v>
      </c>
      <c r="I113" s="4">
        <v>2000</v>
      </c>
      <c r="J113" s="4" t="s">
        <v>44</v>
      </c>
      <c r="K113" s="4" t="s">
        <v>791</v>
      </c>
      <c r="L113" s="4" t="s">
        <v>792</v>
      </c>
      <c r="M113" s="4" t="s">
        <v>47</v>
      </c>
      <c r="P113" s="5" t="s">
        <v>793</v>
      </c>
      <c r="Q113"/>
      <c r="V113"/>
      <c r="W113"/>
    </row>
    <row r="114" spans="1:29" ht="16" customHeight="1" x14ac:dyDescent="0.2">
      <c r="A114" s="3">
        <v>112</v>
      </c>
      <c r="B114" s="4" t="s">
        <v>39</v>
      </c>
      <c r="C114" s="4">
        <v>1</v>
      </c>
      <c r="D114" s="4" t="s">
        <v>794</v>
      </c>
      <c r="E114" s="4" t="s">
        <v>795</v>
      </c>
      <c r="F114" s="4">
        <v>117289</v>
      </c>
      <c r="G114" s="4" t="s">
        <v>42</v>
      </c>
      <c r="H114" s="4" t="s">
        <v>796</v>
      </c>
      <c r="I114" s="4">
        <v>2000</v>
      </c>
      <c r="J114" s="4" t="s">
        <v>44</v>
      </c>
      <c r="K114" s="4" t="s">
        <v>797</v>
      </c>
      <c r="L114" s="4" t="s">
        <v>798</v>
      </c>
      <c r="M114" s="4" t="s">
        <v>47</v>
      </c>
      <c r="N114" s="4" t="s">
        <v>227</v>
      </c>
      <c r="P114" s="5" t="s">
        <v>799</v>
      </c>
      <c r="Q114"/>
      <c r="V114"/>
      <c r="W114"/>
    </row>
    <row r="115" spans="1:29" ht="16" hidden="1" customHeight="1" x14ac:dyDescent="0.2">
      <c r="A115" s="3">
        <v>113</v>
      </c>
      <c r="B115" s="4" t="s">
        <v>39</v>
      </c>
      <c r="C115" s="4">
        <v>2</v>
      </c>
      <c r="D115" t="s">
        <v>800</v>
      </c>
      <c r="E115" t="s">
        <v>801</v>
      </c>
      <c r="F115" s="4">
        <v>117288</v>
      </c>
      <c r="G115" s="4" t="s">
        <v>42</v>
      </c>
      <c r="H115" s="4" t="s">
        <v>802</v>
      </c>
      <c r="I115" s="4">
        <v>2000</v>
      </c>
      <c r="J115" s="4" t="s">
        <v>44</v>
      </c>
      <c r="K115" s="4" t="s">
        <v>803</v>
      </c>
      <c r="L115" s="4" t="s">
        <v>804</v>
      </c>
      <c r="P115" s="5" t="s">
        <v>381</v>
      </c>
      <c r="Q115" s="7" t="s">
        <v>103</v>
      </c>
      <c r="R115" t="s">
        <v>80</v>
      </c>
      <c r="U115" s="4" t="s">
        <v>805</v>
      </c>
      <c r="V115" s="5" t="s">
        <v>786</v>
      </c>
      <c r="AA115" s="4" t="s">
        <v>806</v>
      </c>
    </row>
    <row r="116" spans="1:29" ht="16" hidden="1" customHeight="1" x14ac:dyDescent="0.2">
      <c r="A116" s="3">
        <v>114</v>
      </c>
      <c r="B116" s="4" t="s">
        <v>39</v>
      </c>
      <c r="C116" s="4">
        <v>2</v>
      </c>
      <c r="D116" t="s">
        <v>807</v>
      </c>
      <c r="E116" t="s">
        <v>808</v>
      </c>
      <c r="F116" s="4">
        <v>117287</v>
      </c>
      <c r="G116" s="4" t="s">
        <v>42</v>
      </c>
      <c r="H116" s="4" t="s">
        <v>809</v>
      </c>
      <c r="I116" s="4">
        <v>2000</v>
      </c>
      <c r="J116" s="4" t="s">
        <v>44</v>
      </c>
      <c r="K116" s="4" t="s">
        <v>810</v>
      </c>
      <c r="L116" s="4" t="s">
        <v>811</v>
      </c>
      <c r="P116" s="5" t="s">
        <v>323</v>
      </c>
      <c r="U116" s="4" t="s">
        <v>812</v>
      </c>
      <c r="AA116" s="4" t="s">
        <v>813</v>
      </c>
    </row>
    <row r="117" spans="1:29" ht="16" hidden="1" customHeight="1" x14ac:dyDescent="0.2">
      <c r="A117" s="3">
        <v>115</v>
      </c>
      <c r="B117" s="4" t="s">
        <v>39</v>
      </c>
      <c r="C117" s="4">
        <v>2</v>
      </c>
      <c r="D117" t="s">
        <v>814</v>
      </c>
      <c r="E117" t="s">
        <v>815</v>
      </c>
      <c r="F117" s="4">
        <v>117286</v>
      </c>
      <c r="G117" s="4" t="s">
        <v>42</v>
      </c>
      <c r="H117" s="4" t="s">
        <v>816</v>
      </c>
      <c r="I117" s="4">
        <v>2000</v>
      </c>
      <c r="J117" s="4" t="s">
        <v>44</v>
      </c>
      <c r="K117" s="4" t="s">
        <v>817</v>
      </c>
      <c r="L117" s="4" t="s">
        <v>818</v>
      </c>
      <c r="U117" s="4" t="s">
        <v>819</v>
      </c>
      <c r="AA117" s="4" t="s">
        <v>820</v>
      </c>
    </row>
    <row r="118" spans="1:29" ht="16" hidden="1" customHeight="1" x14ac:dyDescent="0.2">
      <c r="A118" s="3">
        <v>116</v>
      </c>
      <c r="B118" s="4" t="s">
        <v>39</v>
      </c>
      <c r="C118" s="4">
        <v>2</v>
      </c>
      <c r="D118" t="s">
        <v>821</v>
      </c>
      <c r="E118" t="s">
        <v>822</v>
      </c>
      <c r="F118" s="4">
        <v>117249</v>
      </c>
      <c r="G118" s="4" t="s">
        <v>42</v>
      </c>
      <c r="H118" s="4" t="s">
        <v>823</v>
      </c>
      <c r="I118" s="4">
        <v>2000</v>
      </c>
      <c r="J118" s="4" t="s">
        <v>44</v>
      </c>
      <c r="K118" s="4" t="s">
        <v>824</v>
      </c>
      <c r="L118" s="4" t="s">
        <v>825</v>
      </c>
      <c r="U118" s="4" t="s">
        <v>826</v>
      </c>
      <c r="AA118" s="4" t="s">
        <v>827</v>
      </c>
    </row>
    <row r="119" spans="1:29" ht="16" hidden="1" customHeight="1" x14ac:dyDescent="0.2">
      <c r="A119" s="3">
        <v>117</v>
      </c>
      <c r="B119" s="4" t="s">
        <v>39</v>
      </c>
      <c r="C119" s="4">
        <v>3</v>
      </c>
      <c r="D119" s="4" t="s">
        <v>828</v>
      </c>
      <c r="E119" s="4" t="s">
        <v>829</v>
      </c>
      <c r="F119" s="4">
        <v>117285</v>
      </c>
      <c r="G119" s="4" t="s">
        <v>42</v>
      </c>
      <c r="H119" s="4" t="s">
        <v>830</v>
      </c>
      <c r="I119" s="4">
        <v>2000</v>
      </c>
      <c r="J119" s="4" t="s">
        <v>44</v>
      </c>
      <c r="K119" s="4" t="s">
        <v>831</v>
      </c>
      <c r="L119" s="4" t="s">
        <v>832</v>
      </c>
      <c r="O119" s="4" t="s">
        <v>833</v>
      </c>
      <c r="Q119"/>
      <c r="U119" s="4" t="s">
        <v>834</v>
      </c>
      <c r="V119" t="s">
        <v>206</v>
      </c>
      <c r="W119"/>
      <c r="AA119" s="4" t="s">
        <v>835</v>
      </c>
      <c r="AB119" s="4" t="s">
        <v>206</v>
      </c>
      <c r="AC119" s="4" t="s">
        <v>579</v>
      </c>
    </row>
    <row r="120" spans="1:29" ht="16" customHeight="1" x14ac:dyDescent="0.2">
      <c r="A120" s="3">
        <v>118</v>
      </c>
      <c r="B120" s="4" t="s">
        <v>39</v>
      </c>
      <c r="C120" s="4">
        <v>1</v>
      </c>
      <c r="D120" s="4" t="s">
        <v>836</v>
      </c>
      <c r="E120" s="4" t="s">
        <v>837</v>
      </c>
      <c r="F120" s="4">
        <v>117283</v>
      </c>
      <c r="G120" s="4" t="s">
        <v>42</v>
      </c>
      <c r="H120" s="4" t="s">
        <v>838</v>
      </c>
      <c r="I120" s="4">
        <v>2000</v>
      </c>
      <c r="J120" s="4" t="s">
        <v>44</v>
      </c>
      <c r="K120" s="4" t="s">
        <v>839</v>
      </c>
      <c r="L120" s="4" t="s">
        <v>840</v>
      </c>
      <c r="M120" s="4" t="s">
        <v>47</v>
      </c>
      <c r="N120" s="4" t="s">
        <v>227</v>
      </c>
      <c r="P120" t="s">
        <v>113</v>
      </c>
      <c r="Q120" t="s">
        <v>80</v>
      </c>
      <c r="T120" s="4"/>
      <c r="V120"/>
      <c r="W120"/>
    </row>
    <row r="121" spans="1:29" ht="16" customHeight="1" x14ac:dyDescent="0.2">
      <c r="A121" s="3">
        <v>119</v>
      </c>
      <c r="B121" s="4" t="s">
        <v>39</v>
      </c>
      <c r="C121" s="4">
        <v>1</v>
      </c>
      <c r="D121" s="4" t="s">
        <v>841</v>
      </c>
      <c r="E121" s="4" t="s">
        <v>842</v>
      </c>
      <c r="F121" s="4">
        <v>117282</v>
      </c>
      <c r="G121" s="4" t="s">
        <v>42</v>
      </c>
      <c r="H121" s="4" t="s">
        <v>843</v>
      </c>
      <c r="I121" s="4">
        <v>2000</v>
      </c>
      <c r="J121" s="4" t="s">
        <v>44</v>
      </c>
      <c r="K121" s="4" t="s">
        <v>844</v>
      </c>
      <c r="L121" s="4" t="s">
        <v>845</v>
      </c>
      <c r="M121" s="4" t="s">
        <v>47</v>
      </c>
      <c r="P121" s="5" t="s">
        <v>538</v>
      </c>
      <c r="Q121"/>
      <c r="V121"/>
      <c r="W121"/>
    </row>
    <row r="122" spans="1:29" ht="16" hidden="1" customHeight="1" x14ac:dyDescent="0.2">
      <c r="A122" s="3">
        <v>120</v>
      </c>
      <c r="B122" s="4" t="s">
        <v>39</v>
      </c>
      <c r="C122" s="4">
        <v>3</v>
      </c>
      <c r="D122" s="4" t="s">
        <v>846</v>
      </c>
      <c r="E122" s="4" t="s">
        <v>847</v>
      </c>
      <c r="F122" s="4">
        <v>117281</v>
      </c>
      <c r="G122" s="4" t="s">
        <v>42</v>
      </c>
      <c r="H122" s="4" t="s">
        <v>848</v>
      </c>
      <c r="I122" s="4">
        <v>2000</v>
      </c>
      <c r="J122" s="4" t="s">
        <v>44</v>
      </c>
      <c r="K122" s="4" t="s">
        <v>849</v>
      </c>
      <c r="L122" s="4" t="s">
        <v>850</v>
      </c>
      <c r="O122" s="4" t="s">
        <v>851</v>
      </c>
      <c r="P122" s="5" t="s">
        <v>713</v>
      </c>
      <c r="Q122"/>
      <c r="U122" s="4" t="s">
        <v>852</v>
      </c>
      <c r="V122" t="s">
        <v>853</v>
      </c>
      <c r="W122"/>
      <c r="AA122" s="4" t="s">
        <v>854</v>
      </c>
      <c r="AB122" s="4" t="s">
        <v>855</v>
      </c>
    </row>
    <row r="123" spans="1:29" ht="16" hidden="1" customHeight="1" x14ac:dyDescent="0.2">
      <c r="A123" s="3">
        <v>121</v>
      </c>
      <c r="B123" s="4" t="s">
        <v>39</v>
      </c>
      <c r="C123" s="4">
        <v>2</v>
      </c>
      <c r="D123" t="s">
        <v>856</v>
      </c>
      <c r="E123" t="s">
        <v>857</v>
      </c>
      <c r="F123" s="4">
        <v>117280</v>
      </c>
      <c r="G123" s="4" t="s">
        <v>42</v>
      </c>
      <c r="H123" s="4" t="s">
        <v>858</v>
      </c>
      <c r="I123" s="4">
        <v>2000</v>
      </c>
      <c r="J123" s="4" t="s">
        <v>44</v>
      </c>
      <c r="K123" s="4" t="s">
        <v>859</v>
      </c>
      <c r="L123" s="4" t="s">
        <v>860</v>
      </c>
      <c r="P123" s="5" t="s">
        <v>861</v>
      </c>
      <c r="Q123" s="7" t="s">
        <v>157</v>
      </c>
      <c r="U123" s="4" t="s">
        <v>862</v>
      </c>
      <c r="V123" s="5" t="s">
        <v>157</v>
      </c>
      <c r="AA123" s="4" t="s">
        <v>863</v>
      </c>
    </row>
    <row r="124" spans="1:29" ht="16" hidden="1" customHeight="1" x14ac:dyDescent="0.2">
      <c r="A124" s="3">
        <v>122</v>
      </c>
      <c r="B124" s="4" t="s">
        <v>39</v>
      </c>
      <c r="C124" s="4">
        <v>2</v>
      </c>
      <c r="D124" t="s">
        <v>864</v>
      </c>
      <c r="E124" t="s">
        <v>865</v>
      </c>
      <c r="F124" s="4">
        <v>117279</v>
      </c>
      <c r="G124" s="4" t="s">
        <v>42</v>
      </c>
      <c r="H124" s="4" t="s">
        <v>866</v>
      </c>
      <c r="I124" s="4">
        <v>2000</v>
      </c>
      <c r="J124" s="4" t="s">
        <v>44</v>
      </c>
      <c r="K124" s="4" t="s">
        <v>867</v>
      </c>
      <c r="L124" s="4" t="s">
        <v>868</v>
      </c>
      <c r="P124" s="5" t="s">
        <v>265</v>
      </c>
      <c r="Q124" s="7" t="s">
        <v>504</v>
      </c>
      <c r="R124" t="s">
        <v>266</v>
      </c>
      <c r="U124" s="4" t="s">
        <v>869</v>
      </c>
      <c r="V124" s="5" t="s">
        <v>265</v>
      </c>
      <c r="W124" s="7" t="s">
        <v>504</v>
      </c>
      <c r="X124" t="s">
        <v>266</v>
      </c>
    </row>
    <row r="125" spans="1:29" ht="16" customHeight="1" x14ac:dyDescent="0.2">
      <c r="A125" s="3">
        <v>123</v>
      </c>
      <c r="B125" s="4" t="s">
        <v>39</v>
      </c>
      <c r="C125" s="4">
        <v>1</v>
      </c>
      <c r="D125" s="4" t="s">
        <v>870</v>
      </c>
      <c r="E125" s="4" t="s">
        <v>871</v>
      </c>
      <c r="F125" s="4">
        <v>117278</v>
      </c>
      <c r="G125" s="4" t="s">
        <v>42</v>
      </c>
      <c r="H125" s="4" t="s">
        <v>872</v>
      </c>
      <c r="I125" s="4">
        <v>2000</v>
      </c>
      <c r="J125" s="4" t="s">
        <v>873</v>
      </c>
      <c r="K125" s="4" t="s">
        <v>874</v>
      </c>
      <c r="L125" s="4" t="s">
        <v>875</v>
      </c>
      <c r="M125" s="4" t="s">
        <v>47</v>
      </c>
      <c r="P125" s="5" t="s">
        <v>876</v>
      </c>
      <c r="Q125"/>
      <c r="V125"/>
      <c r="W125"/>
    </row>
    <row r="126" spans="1:29" ht="16" customHeight="1" x14ac:dyDescent="0.2">
      <c r="A126" s="3">
        <v>124</v>
      </c>
      <c r="B126" s="4" t="s">
        <v>39</v>
      </c>
      <c r="C126" s="4">
        <v>1</v>
      </c>
      <c r="D126" s="4" t="s">
        <v>877</v>
      </c>
      <c r="E126" s="4" t="s">
        <v>878</v>
      </c>
      <c r="F126" s="4">
        <v>117273</v>
      </c>
      <c r="G126" s="4" t="s">
        <v>42</v>
      </c>
      <c r="H126" s="4" t="s">
        <v>879</v>
      </c>
      <c r="I126" s="4">
        <v>2000</v>
      </c>
      <c r="J126" s="4" t="s">
        <v>44</v>
      </c>
      <c r="K126" s="4" t="s">
        <v>874</v>
      </c>
      <c r="L126" s="4" t="s">
        <v>880</v>
      </c>
      <c r="M126" s="4" t="s">
        <v>47</v>
      </c>
      <c r="P126" s="5" t="s">
        <v>876</v>
      </c>
      <c r="Q126"/>
      <c r="V126"/>
      <c r="W126"/>
    </row>
    <row r="127" spans="1:29" ht="16" hidden="1" customHeight="1" x14ac:dyDescent="0.2">
      <c r="A127" s="3">
        <v>125</v>
      </c>
      <c r="B127" s="4" t="s">
        <v>39</v>
      </c>
      <c r="C127" s="4">
        <v>2</v>
      </c>
      <c r="D127" t="s">
        <v>881</v>
      </c>
      <c r="E127" t="s">
        <v>882</v>
      </c>
      <c r="F127" s="4">
        <v>117272</v>
      </c>
      <c r="G127" s="4" t="s">
        <v>42</v>
      </c>
      <c r="H127" s="4" t="s">
        <v>883</v>
      </c>
      <c r="I127" s="4">
        <v>2000</v>
      </c>
      <c r="J127" s="4" t="s">
        <v>44</v>
      </c>
      <c r="K127" s="4" t="s">
        <v>884</v>
      </c>
      <c r="L127" s="4" t="s">
        <v>885</v>
      </c>
    </row>
    <row r="128" spans="1:29" ht="16" customHeight="1" x14ac:dyDescent="0.2">
      <c r="A128" s="3">
        <v>126</v>
      </c>
      <c r="B128" s="4" t="s">
        <v>39</v>
      </c>
      <c r="C128" s="4">
        <v>1</v>
      </c>
      <c r="D128" s="4" t="s">
        <v>886</v>
      </c>
      <c r="E128" s="4" t="s">
        <v>887</v>
      </c>
      <c r="F128" s="4">
        <v>117284</v>
      </c>
      <c r="G128" s="4" t="s">
        <v>42</v>
      </c>
      <c r="H128" s="4" t="s">
        <v>888</v>
      </c>
      <c r="I128" s="4">
        <v>2000</v>
      </c>
      <c r="J128" s="4" t="s">
        <v>44</v>
      </c>
      <c r="K128" s="4" t="s">
        <v>889</v>
      </c>
      <c r="L128" s="4" t="s">
        <v>890</v>
      </c>
      <c r="M128" s="4" t="s">
        <v>47</v>
      </c>
      <c r="N128" s="4" t="s">
        <v>227</v>
      </c>
      <c r="P128" s="5" t="s">
        <v>275</v>
      </c>
      <c r="Q128" t="s">
        <v>80</v>
      </c>
      <c r="V128"/>
      <c r="W128"/>
    </row>
    <row r="129" spans="1:32" ht="16" hidden="1" customHeight="1" x14ac:dyDescent="0.2">
      <c r="A129" s="3">
        <v>127</v>
      </c>
      <c r="B129" s="4" t="s">
        <v>39</v>
      </c>
      <c r="C129" s="4">
        <v>3</v>
      </c>
      <c r="D129" s="4" t="s">
        <v>891</v>
      </c>
      <c r="E129" s="4" t="s">
        <v>892</v>
      </c>
      <c r="F129" s="4">
        <v>117248</v>
      </c>
      <c r="G129" s="4" t="s">
        <v>42</v>
      </c>
      <c r="H129" s="4" t="s">
        <v>893</v>
      </c>
      <c r="I129" s="4">
        <v>2000</v>
      </c>
      <c r="J129" s="4" t="s">
        <v>44</v>
      </c>
      <c r="K129" s="4" t="s">
        <v>894</v>
      </c>
      <c r="L129" s="4" t="s">
        <v>895</v>
      </c>
      <c r="P129" s="5" t="s">
        <v>896</v>
      </c>
      <c r="Q129" t="s">
        <v>70</v>
      </c>
      <c r="R129" t="s">
        <v>897</v>
      </c>
      <c r="S129" t="s">
        <v>54</v>
      </c>
      <c r="T129" t="s">
        <v>366</v>
      </c>
      <c r="U129" s="4" t="s">
        <v>898</v>
      </c>
      <c r="V129" t="s">
        <v>896</v>
      </c>
      <c r="W129" t="s">
        <v>70</v>
      </c>
      <c r="X129" t="s">
        <v>897</v>
      </c>
      <c r="Y129" t="s">
        <v>54</v>
      </c>
      <c r="Z129" t="s">
        <v>366</v>
      </c>
      <c r="AB129" s="4" t="s">
        <v>855</v>
      </c>
      <c r="AC129" s="4" t="s">
        <v>70</v>
      </c>
      <c r="AD129" s="4" t="s">
        <v>897</v>
      </c>
      <c r="AE129" s="4" t="s">
        <v>54</v>
      </c>
      <c r="AF129" s="4" t="s">
        <v>366</v>
      </c>
    </row>
    <row r="130" spans="1:32" ht="16" hidden="1" customHeight="1" x14ac:dyDescent="0.2">
      <c r="A130" s="3">
        <v>128</v>
      </c>
      <c r="B130" s="4" t="s">
        <v>39</v>
      </c>
      <c r="C130" s="4">
        <v>2</v>
      </c>
      <c r="D130" t="s">
        <v>899</v>
      </c>
      <c r="E130" t="s">
        <v>900</v>
      </c>
      <c r="F130" s="4">
        <v>117268</v>
      </c>
      <c r="G130" s="4" t="s">
        <v>42</v>
      </c>
      <c r="H130" s="4" t="s">
        <v>901</v>
      </c>
      <c r="I130" s="4">
        <v>2000</v>
      </c>
      <c r="J130" s="4" t="s">
        <v>44</v>
      </c>
      <c r="K130" s="4" t="s">
        <v>902</v>
      </c>
      <c r="L130" s="4" t="s">
        <v>903</v>
      </c>
      <c r="AA130" s="4" t="s">
        <v>904</v>
      </c>
    </row>
    <row r="131" spans="1:32" ht="16" customHeight="1" x14ac:dyDescent="0.2">
      <c r="A131" s="3">
        <v>129</v>
      </c>
      <c r="B131" s="4" t="s">
        <v>39</v>
      </c>
      <c r="C131" s="4">
        <v>1</v>
      </c>
      <c r="D131" s="4" t="s">
        <v>905</v>
      </c>
      <c r="E131" s="4" t="s">
        <v>906</v>
      </c>
      <c r="F131" s="4">
        <v>117246</v>
      </c>
      <c r="G131" s="4" t="s">
        <v>42</v>
      </c>
      <c r="H131" s="4" t="s">
        <v>907</v>
      </c>
      <c r="I131" s="4">
        <v>2000</v>
      </c>
      <c r="J131" s="4" t="s">
        <v>44</v>
      </c>
      <c r="K131" s="4" t="s">
        <v>908</v>
      </c>
      <c r="L131" s="4" t="s">
        <v>909</v>
      </c>
      <c r="M131" s="4" t="s">
        <v>47</v>
      </c>
      <c r="N131" s="4" t="s">
        <v>227</v>
      </c>
      <c r="P131" s="5" t="s">
        <v>910</v>
      </c>
      <c r="Q131"/>
      <c r="V131"/>
      <c r="W131"/>
    </row>
    <row r="132" spans="1:32" ht="16" hidden="1" customHeight="1" x14ac:dyDescent="0.2">
      <c r="A132" s="3">
        <v>130</v>
      </c>
      <c r="B132" s="4" t="s">
        <v>39</v>
      </c>
      <c r="C132" s="4">
        <v>2</v>
      </c>
      <c r="D132" t="s">
        <v>911</v>
      </c>
      <c r="E132" t="s">
        <v>912</v>
      </c>
      <c r="F132" s="4">
        <v>117224</v>
      </c>
      <c r="G132" s="4" t="s">
        <v>42</v>
      </c>
      <c r="H132" s="4" t="s">
        <v>913</v>
      </c>
      <c r="I132" s="4">
        <v>2000</v>
      </c>
      <c r="J132" s="4" t="s">
        <v>44</v>
      </c>
      <c r="K132" s="4" t="s">
        <v>914</v>
      </c>
      <c r="L132" s="4" t="s">
        <v>915</v>
      </c>
      <c r="U132" s="4" t="s">
        <v>916</v>
      </c>
      <c r="AA132" s="4" t="s">
        <v>917</v>
      </c>
    </row>
    <row r="133" spans="1:32" ht="16" hidden="1" customHeight="1" x14ac:dyDescent="0.2">
      <c r="A133" s="3">
        <v>131</v>
      </c>
      <c r="B133" s="4" t="s">
        <v>39</v>
      </c>
      <c r="C133" s="4">
        <v>3</v>
      </c>
      <c r="D133" s="4" t="s">
        <v>918</v>
      </c>
      <c r="E133" s="4" t="s">
        <v>919</v>
      </c>
      <c r="F133" s="4">
        <v>117223</v>
      </c>
      <c r="G133" s="4" t="s">
        <v>42</v>
      </c>
      <c r="H133" s="4" t="s">
        <v>920</v>
      </c>
      <c r="I133" s="4">
        <v>2000</v>
      </c>
      <c r="J133" s="4" t="s">
        <v>44</v>
      </c>
      <c r="K133" s="4" t="s">
        <v>921</v>
      </c>
      <c r="L133" s="4" t="s">
        <v>922</v>
      </c>
      <c r="O133" s="4" t="s">
        <v>923</v>
      </c>
      <c r="P133" s="5" t="s">
        <v>304</v>
      </c>
      <c r="Q133"/>
      <c r="U133" s="4" t="s">
        <v>924</v>
      </c>
      <c r="V133" t="s">
        <v>343</v>
      </c>
      <c r="W133"/>
      <c r="AA133" s="4" t="s">
        <v>925</v>
      </c>
      <c r="AB133" s="4" t="s">
        <v>926</v>
      </c>
    </row>
    <row r="134" spans="1:32" ht="16" hidden="1" customHeight="1" x14ac:dyDescent="0.2">
      <c r="A134" s="3">
        <v>132</v>
      </c>
      <c r="B134" s="4" t="s">
        <v>39</v>
      </c>
      <c r="C134" s="4">
        <v>2</v>
      </c>
      <c r="D134" t="s">
        <v>927</v>
      </c>
      <c r="E134" t="s">
        <v>928</v>
      </c>
      <c r="F134" s="4">
        <v>117222</v>
      </c>
      <c r="G134" s="4" t="s">
        <v>42</v>
      </c>
      <c r="H134" s="4" t="s">
        <v>929</v>
      </c>
      <c r="I134" s="4">
        <v>2000</v>
      </c>
      <c r="J134" s="4" t="s">
        <v>44</v>
      </c>
      <c r="K134" s="4" t="s">
        <v>930</v>
      </c>
      <c r="L134" s="4" t="s">
        <v>931</v>
      </c>
      <c r="U134" s="4" t="s">
        <v>932</v>
      </c>
      <c r="V134" s="5" t="s">
        <v>343</v>
      </c>
      <c r="AA134" s="4" t="s">
        <v>933</v>
      </c>
    </row>
    <row r="135" spans="1:32" ht="16" hidden="1" customHeight="1" x14ac:dyDescent="0.2">
      <c r="A135" s="3">
        <v>133</v>
      </c>
      <c r="B135" s="4" t="s">
        <v>39</v>
      </c>
      <c r="C135" s="4">
        <v>2</v>
      </c>
      <c r="D135" t="s">
        <v>934</v>
      </c>
      <c r="E135" t="s">
        <v>935</v>
      </c>
      <c r="F135" s="4">
        <v>117221</v>
      </c>
      <c r="G135" s="4" t="s">
        <v>42</v>
      </c>
      <c r="H135" s="4" t="s">
        <v>936</v>
      </c>
      <c r="I135" s="4">
        <v>2000</v>
      </c>
      <c r="J135" s="4" t="s">
        <v>44</v>
      </c>
      <c r="K135" s="4" t="s">
        <v>937</v>
      </c>
      <c r="L135" s="4" t="s">
        <v>938</v>
      </c>
      <c r="U135" s="4" t="s">
        <v>939</v>
      </c>
      <c r="V135" s="5" t="s">
        <v>323</v>
      </c>
      <c r="AA135" s="4" t="s">
        <v>940</v>
      </c>
    </row>
    <row r="136" spans="1:32" ht="16" hidden="1" customHeight="1" x14ac:dyDescent="0.2">
      <c r="A136" s="3">
        <v>134</v>
      </c>
      <c r="B136" s="4" t="s">
        <v>39</v>
      </c>
      <c r="C136" s="4">
        <v>2</v>
      </c>
      <c r="D136" t="s">
        <v>941</v>
      </c>
      <c r="E136" t="s">
        <v>942</v>
      </c>
      <c r="F136" s="4">
        <v>117220</v>
      </c>
      <c r="G136" s="4" t="s">
        <v>42</v>
      </c>
      <c r="H136" s="4" t="s">
        <v>943</v>
      </c>
      <c r="I136" s="4">
        <v>2000</v>
      </c>
      <c r="J136" s="4" t="s">
        <v>44</v>
      </c>
      <c r="K136" s="4" t="s">
        <v>944</v>
      </c>
      <c r="L136" s="4" t="s">
        <v>945</v>
      </c>
      <c r="P136" s="5" t="s">
        <v>103</v>
      </c>
      <c r="V136" s="5" t="s">
        <v>103</v>
      </c>
    </row>
    <row r="137" spans="1:32" ht="16" customHeight="1" x14ac:dyDescent="0.2">
      <c r="A137" s="3">
        <v>135</v>
      </c>
      <c r="B137" s="4" t="s">
        <v>39</v>
      </c>
      <c r="C137" s="4">
        <v>1</v>
      </c>
      <c r="D137" s="4" t="s">
        <v>946</v>
      </c>
      <c r="E137" s="4" t="s">
        <v>947</v>
      </c>
      <c r="F137" s="4">
        <v>117219</v>
      </c>
      <c r="G137" s="4" t="s">
        <v>42</v>
      </c>
      <c r="H137" s="4" t="s">
        <v>948</v>
      </c>
      <c r="I137" s="4">
        <v>2000</v>
      </c>
      <c r="J137" s="4" t="s">
        <v>44</v>
      </c>
      <c r="K137" s="4" t="s">
        <v>949</v>
      </c>
      <c r="L137" s="4" t="s">
        <v>950</v>
      </c>
      <c r="M137" s="4" t="s">
        <v>47</v>
      </c>
      <c r="P137" s="5" t="s">
        <v>323</v>
      </c>
      <c r="Q137"/>
      <c r="V137"/>
      <c r="W137"/>
    </row>
    <row r="138" spans="1:32" ht="16" hidden="1" customHeight="1" x14ac:dyDescent="0.2">
      <c r="A138" s="3">
        <v>136</v>
      </c>
      <c r="B138" s="4" t="s">
        <v>39</v>
      </c>
      <c r="C138" s="4">
        <v>2</v>
      </c>
      <c r="D138" t="s">
        <v>951</v>
      </c>
      <c r="E138" t="s">
        <v>952</v>
      </c>
      <c r="F138" s="4">
        <v>117218</v>
      </c>
      <c r="G138" s="4" t="s">
        <v>42</v>
      </c>
      <c r="H138" s="4" t="s">
        <v>953</v>
      </c>
      <c r="I138" s="4">
        <v>2000</v>
      </c>
      <c r="J138" s="4" t="s">
        <v>44</v>
      </c>
      <c r="K138" s="4" t="s">
        <v>954</v>
      </c>
      <c r="L138" s="4" t="s">
        <v>955</v>
      </c>
      <c r="U138" s="4" t="s">
        <v>956</v>
      </c>
      <c r="V138" s="5" t="s">
        <v>323</v>
      </c>
    </row>
    <row r="139" spans="1:32" ht="16" hidden="1" customHeight="1" x14ac:dyDescent="0.2">
      <c r="A139" s="3">
        <v>137</v>
      </c>
      <c r="B139" s="4" t="s">
        <v>39</v>
      </c>
      <c r="C139" s="4">
        <v>2</v>
      </c>
      <c r="D139" t="s">
        <v>957</v>
      </c>
      <c r="E139" t="s">
        <v>958</v>
      </c>
      <c r="F139" s="4">
        <v>117217</v>
      </c>
      <c r="G139" s="4" t="s">
        <v>42</v>
      </c>
      <c r="H139" s="4" t="s">
        <v>959</v>
      </c>
      <c r="I139" s="4">
        <v>2000</v>
      </c>
      <c r="J139" s="4" t="s">
        <v>44</v>
      </c>
      <c r="K139" s="4" t="s">
        <v>960</v>
      </c>
      <c r="L139" s="4" t="s">
        <v>961</v>
      </c>
      <c r="P139" s="5" t="s">
        <v>143</v>
      </c>
      <c r="V139" s="5" t="s">
        <v>143</v>
      </c>
    </row>
    <row r="140" spans="1:32" ht="16" hidden="1" customHeight="1" x14ac:dyDescent="0.2">
      <c r="A140" s="3">
        <v>138</v>
      </c>
      <c r="B140" s="4" t="s">
        <v>39</v>
      </c>
      <c r="C140" s="4">
        <v>2</v>
      </c>
      <c r="D140" t="s">
        <v>962</v>
      </c>
      <c r="E140" t="s">
        <v>963</v>
      </c>
      <c r="F140" s="4">
        <v>117225</v>
      </c>
      <c r="G140" s="4" t="s">
        <v>42</v>
      </c>
      <c r="H140" s="4" t="s">
        <v>964</v>
      </c>
      <c r="I140" s="4">
        <v>2000</v>
      </c>
      <c r="J140" s="4" t="s">
        <v>44</v>
      </c>
      <c r="K140" s="4" t="s">
        <v>965</v>
      </c>
      <c r="L140" s="4" t="s">
        <v>966</v>
      </c>
      <c r="P140" s="5" t="s">
        <v>61</v>
      </c>
      <c r="U140" s="4" t="s">
        <v>967</v>
      </c>
      <c r="V140" s="5" t="s">
        <v>61</v>
      </c>
      <c r="AA140" s="4" t="s">
        <v>968</v>
      </c>
    </row>
    <row r="141" spans="1:32" ht="16" customHeight="1" x14ac:dyDescent="0.2">
      <c r="A141" s="3">
        <v>139</v>
      </c>
      <c r="B141" s="4" t="s">
        <v>39</v>
      </c>
      <c r="C141" s="4">
        <v>1</v>
      </c>
      <c r="D141" s="4" t="s">
        <v>969</v>
      </c>
      <c r="E141" s="4" t="s">
        <v>970</v>
      </c>
      <c r="F141" s="4">
        <v>117216</v>
      </c>
      <c r="G141" s="4" t="s">
        <v>42</v>
      </c>
      <c r="H141" s="4" t="s">
        <v>971</v>
      </c>
      <c r="I141" s="4">
        <v>2000</v>
      </c>
      <c r="J141" s="4" t="s">
        <v>44</v>
      </c>
      <c r="K141" s="4" t="s">
        <v>972</v>
      </c>
      <c r="L141" s="4" t="s">
        <v>973</v>
      </c>
      <c r="M141" s="4" t="s">
        <v>47</v>
      </c>
      <c r="P141" s="5" t="s">
        <v>323</v>
      </c>
      <c r="Q141"/>
      <c r="V141"/>
      <c r="W141"/>
    </row>
    <row r="142" spans="1:32" ht="16" hidden="1" customHeight="1" x14ac:dyDescent="0.2">
      <c r="A142" s="3">
        <v>140</v>
      </c>
      <c r="B142" s="4" t="s">
        <v>39</v>
      </c>
      <c r="C142" s="4">
        <v>2</v>
      </c>
      <c r="D142" t="s">
        <v>974</v>
      </c>
      <c r="E142" t="s">
        <v>975</v>
      </c>
      <c r="F142" s="4">
        <v>117214</v>
      </c>
      <c r="G142" s="4" t="s">
        <v>42</v>
      </c>
      <c r="H142" s="4" t="s">
        <v>976</v>
      </c>
      <c r="I142" s="4">
        <v>2000</v>
      </c>
      <c r="J142" s="4" t="s">
        <v>44</v>
      </c>
      <c r="K142" s="4" t="s">
        <v>977</v>
      </c>
      <c r="L142" s="4" t="s">
        <v>978</v>
      </c>
      <c r="U142" s="4" t="s">
        <v>979</v>
      </c>
      <c r="V142" s="5" t="s">
        <v>103</v>
      </c>
      <c r="AA142" s="4" t="s">
        <v>980</v>
      </c>
    </row>
    <row r="143" spans="1:32" ht="16" hidden="1" customHeight="1" x14ac:dyDescent="0.2">
      <c r="A143" s="3">
        <v>141</v>
      </c>
      <c r="B143" s="4" t="s">
        <v>39</v>
      </c>
      <c r="C143" s="4">
        <v>3</v>
      </c>
      <c r="D143" s="4" t="s">
        <v>981</v>
      </c>
      <c r="E143" s="4" t="s">
        <v>982</v>
      </c>
      <c r="F143" s="4">
        <v>117213</v>
      </c>
      <c r="G143" s="4" t="s">
        <v>42</v>
      </c>
      <c r="H143" s="4" t="s">
        <v>983</v>
      </c>
      <c r="I143" s="4">
        <v>2000</v>
      </c>
      <c r="J143" s="4" t="s">
        <v>44</v>
      </c>
      <c r="K143" s="4" t="s">
        <v>984</v>
      </c>
      <c r="L143" s="4" t="s">
        <v>985</v>
      </c>
      <c r="Q143"/>
      <c r="V143"/>
      <c r="W143"/>
    </row>
    <row r="144" spans="1:32" ht="16" hidden="1" customHeight="1" x14ac:dyDescent="0.2">
      <c r="A144" s="3">
        <v>142</v>
      </c>
      <c r="B144" s="4" t="s">
        <v>39</v>
      </c>
      <c r="C144" s="4">
        <v>2</v>
      </c>
      <c r="D144" t="s">
        <v>986</v>
      </c>
      <c r="E144" t="s">
        <v>987</v>
      </c>
      <c r="F144" s="4">
        <v>117212</v>
      </c>
      <c r="G144" s="4" t="s">
        <v>42</v>
      </c>
      <c r="H144" s="4" t="s">
        <v>988</v>
      </c>
      <c r="I144" s="4">
        <v>2000</v>
      </c>
      <c r="J144" s="4" t="s">
        <v>44</v>
      </c>
      <c r="K144" s="4" t="s">
        <v>989</v>
      </c>
      <c r="L144" s="4" t="s">
        <v>990</v>
      </c>
      <c r="U144" s="4" t="s">
        <v>991</v>
      </c>
      <c r="V144" s="5" t="s">
        <v>130</v>
      </c>
      <c r="AA144" s="4" t="s">
        <v>992</v>
      </c>
    </row>
    <row r="145" spans="1:30" ht="16" hidden="1" customHeight="1" x14ac:dyDescent="0.2">
      <c r="A145" s="3">
        <v>143</v>
      </c>
      <c r="B145" s="4" t="s">
        <v>39</v>
      </c>
      <c r="C145" s="4">
        <v>2</v>
      </c>
      <c r="D145" t="s">
        <v>993</v>
      </c>
      <c r="E145" t="s">
        <v>994</v>
      </c>
      <c r="F145" s="4">
        <v>117211</v>
      </c>
      <c r="G145" s="4" t="s">
        <v>42</v>
      </c>
      <c r="H145" s="4" t="s">
        <v>995</v>
      </c>
      <c r="I145" s="4">
        <v>2000</v>
      </c>
      <c r="J145" s="4" t="s">
        <v>44</v>
      </c>
      <c r="K145" s="4" t="s">
        <v>996</v>
      </c>
      <c r="L145" s="4" t="s">
        <v>997</v>
      </c>
      <c r="P145" s="5" t="s">
        <v>998</v>
      </c>
      <c r="U145" s="4" t="s">
        <v>999</v>
      </c>
      <c r="V145" s="5" t="s">
        <v>504</v>
      </c>
      <c r="AA145" s="4" t="s">
        <v>1000</v>
      </c>
    </row>
    <row r="146" spans="1:30" ht="16" hidden="1" customHeight="1" x14ac:dyDescent="0.2">
      <c r="A146" s="3">
        <v>144</v>
      </c>
      <c r="B146" s="4" t="s">
        <v>39</v>
      </c>
      <c r="C146" s="4">
        <v>2</v>
      </c>
      <c r="D146" t="s">
        <v>1001</v>
      </c>
      <c r="E146" t="s">
        <v>1002</v>
      </c>
      <c r="F146" s="4">
        <v>117210</v>
      </c>
      <c r="G146" s="4" t="s">
        <v>42</v>
      </c>
      <c r="H146" s="4" t="s">
        <v>1003</v>
      </c>
      <c r="I146" s="4">
        <v>2000</v>
      </c>
      <c r="J146" s="4" t="s">
        <v>44</v>
      </c>
      <c r="K146" s="4" t="s">
        <v>1004</v>
      </c>
      <c r="L146" s="4" t="s">
        <v>1005</v>
      </c>
      <c r="P146" s="5" t="s">
        <v>179</v>
      </c>
      <c r="V146" s="5" t="s">
        <v>179</v>
      </c>
    </row>
    <row r="147" spans="1:30" ht="16" hidden="1" customHeight="1" x14ac:dyDescent="0.2">
      <c r="A147" s="3">
        <v>145</v>
      </c>
      <c r="B147" s="4" t="s">
        <v>39</v>
      </c>
      <c r="C147" s="4">
        <v>2</v>
      </c>
      <c r="D147" t="s">
        <v>1006</v>
      </c>
      <c r="E147" t="s">
        <v>1007</v>
      </c>
      <c r="F147" s="4">
        <v>117209</v>
      </c>
      <c r="G147" s="4" t="s">
        <v>42</v>
      </c>
      <c r="H147" s="4" t="s">
        <v>1008</v>
      </c>
      <c r="I147" s="4">
        <v>2000</v>
      </c>
      <c r="J147" s="4" t="s">
        <v>44</v>
      </c>
      <c r="K147" s="4" t="s">
        <v>1009</v>
      </c>
      <c r="L147" s="4" t="s">
        <v>1010</v>
      </c>
      <c r="P147" s="5" t="s">
        <v>1011</v>
      </c>
      <c r="Q147" s="7" t="s">
        <v>556</v>
      </c>
      <c r="V147" s="5" t="s">
        <v>1011</v>
      </c>
      <c r="W147" s="7" t="s">
        <v>556</v>
      </c>
      <c r="AA147" s="4" t="s">
        <v>1012</v>
      </c>
    </row>
    <row r="148" spans="1:30" ht="16" customHeight="1" x14ac:dyDescent="0.2">
      <c r="A148" s="3">
        <v>146</v>
      </c>
      <c r="B148" s="4" t="s">
        <v>39</v>
      </c>
      <c r="C148" s="4">
        <v>1</v>
      </c>
      <c r="D148" s="4" t="s">
        <v>1013</v>
      </c>
      <c r="E148" s="4" t="s">
        <v>1014</v>
      </c>
      <c r="F148" s="4">
        <v>117208</v>
      </c>
      <c r="G148" s="4" t="s">
        <v>42</v>
      </c>
      <c r="H148" s="4" t="s">
        <v>1015</v>
      </c>
      <c r="I148" s="4">
        <v>2000</v>
      </c>
      <c r="J148" s="4" t="s">
        <v>44</v>
      </c>
      <c r="K148" s="4" t="s">
        <v>1016</v>
      </c>
      <c r="L148" s="4" t="s">
        <v>1017</v>
      </c>
      <c r="M148" s="4" t="s">
        <v>47</v>
      </c>
      <c r="N148" s="4" t="s">
        <v>227</v>
      </c>
      <c r="P148" s="5" t="s">
        <v>103</v>
      </c>
      <c r="Q148"/>
      <c r="V148"/>
      <c r="W148"/>
    </row>
    <row r="149" spans="1:30" ht="16" hidden="1" customHeight="1" x14ac:dyDescent="0.2">
      <c r="A149" s="3">
        <v>147</v>
      </c>
      <c r="B149" s="4" t="s">
        <v>39</v>
      </c>
      <c r="C149" s="4">
        <v>3</v>
      </c>
      <c r="D149" s="4" t="s">
        <v>1018</v>
      </c>
      <c r="E149" s="4" t="s">
        <v>1019</v>
      </c>
      <c r="F149" s="4">
        <v>117247</v>
      </c>
      <c r="G149" s="4" t="s">
        <v>42</v>
      </c>
      <c r="H149" s="4" t="s">
        <v>1020</v>
      </c>
      <c r="I149" s="4">
        <v>2000</v>
      </c>
      <c r="J149" s="4" t="s">
        <v>44</v>
      </c>
      <c r="K149" s="4" t="s">
        <v>1021</v>
      </c>
      <c r="L149" s="4" t="s">
        <v>1022</v>
      </c>
      <c r="P149" s="5" t="s">
        <v>80</v>
      </c>
      <c r="Q149" t="s">
        <v>853</v>
      </c>
      <c r="R149" t="s">
        <v>1023</v>
      </c>
      <c r="U149" s="4" t="s">
        <v>1024</v>
      </c>
      <c r="V149" t="s">
        <v>80</v>
      </c>
      <c r="W149" t="s">
        <v>853</v>
      </c>
      <c r="X149" t="s">
        <v>1023</v>
      </c>
      <c r="AB149" s="4" t="s">
        <v>926</v>
      </c>
      <c r="AC149" s="4" t="s">
        <v>853</v>
      </c>
      <c r="AD149" s="4" t="s">
        <v>1023</v>
      </c>
    </row>
    <row r="150" spans="1:30" ht="16" hidden="1" customHeight="1" x14ac:dyDescent="0.2">
      <c r="A150" s="3">
        <v>148</v>
      </c>
      <c r="B150" s="4" t="s">
        <v>39</v>
      </c>
      <c r="C150" s="4">
        <v>2</v>
      </c>
      <c r="D150" t="s">
        <v>1025</v>
      </c>
      <c r="E150" t="s">
        <v>1026</v>
      </c>
      <c r="F150" s="4">
        <v>117215</v>
      </c>
      <c r="G150" s="4" t="s">
        <v>42</v>
      </c>
      <c r="H150" s="4" t="s">
        <v>1027</v>
      </c>
      <c r="I150" s="4">
        <v>2000</v>
      </c>
      <c r="J150" s="4" t="s">
        <v>44</v>
      </c>
      <c r="K150" s="4" t="s">
        <v>1028</v>
      </c>
      <c r="L150" s="4" t="s">
        <v>1029</v>
      </c>
    </row>
    <row r="151" spans="1:30" ht="16" customHeight="1" x14ac:dyDescent="0.2">
      <c r="A151" s="3">
        <v>149</v>
      </c>
      <c r="B151" s="4" t="s">
        <v>39</v>
      </c>
      <c r="C151" s="4">
        <v>1</v>
      </c>
      <c r="D151" s="4" t="s">
        <v>1030</v>
      </c>
      <c r="E151" s="4" t="s">
        <v>1031</v>
      </c>
      <c r="F151" s="4">
        <v>117226</v>
      </c>
      <c r="G151" s="4" t="s">
        <v>42</v>
      </c>
      <c r="H151" s="4" t="s">
        <v>1032</v>
      </c>
      <c r="I151" s="4">
        <v>2000</v>
      </c>
      <c r="J151" s="4" t="s">
        <v>44</v>
      </c>
      <c r="K151" s="4" t="s">
        <v>1033</v>
      </c>
      <c r="L151" s="4" t="s">
        <v>1034</v>
      </c>
      <c r="M151" s="4" t="s">
        <v>47</v>
      </c>
      <c r="N151" s="4" t="s">
        <v>227</v>
      </c>
      <c r="P151" s="5" t="s">
        <v>926</v>
      </c>
      <c r="Q151"/>
      <c r="V151"/>
      <c r="W151"/>
    </row>
    <row r="152" spans="1:30" ht="16" hidden="1" customHeight="1" x14ac:dyDescent="0.2">
      <c r="A152" s="3">
        <v>150</v>
      </c>
      <c r="B152" s="4" t="s">
        <v>39</v>
      </c>
      <c r="C152" s="4">
        <v>2</v>
      </c>
      <c r="D152" t="s">
        <v>1035</v>
      </c>
      <c r="E152" t="s">
        <v>1036</v>
      </c>
      <c r="F152" s="4">
        <v>117207</v>
      </c>
      <c r="G152" s="4" t="s">
        <v>42</v>
      </c>
      <c r="H152" s="4" t="s">
        <v>1037</v>
      </c>
      <c r="I152" s="4">
        <v>2000</v>
      </c>
      <c r="J152" s="4" t="s">
        <v>44</v>
      </c>
      <c r="K152" s="4" t="s">
        <v>1038</v>
      </c>
      <c r="L152" s="4" t="s">
        <v>1039</v>
      </c>
      <c r="P152" s="5" t="s">
        <v>998</v>
      </c>
      <c r="V152" s="5" t="s">
        <v>80</v>
      </c>
      <c r="W152" s="7" t="s">
        <v>853</v>
      </c>
      <c r="X152" t="s">
        <v>1023</v>
      </c>
    </row>
    <row r="153" spans="1:30" ht="16" hidden="1" customHeight="1" x14ac:dyDescent="0.2">
      <c r="A153" s="3">
        <v>151</v>
      </c>
      <c r="B153" s="4" t="s">
        <v>39</v>
      </c>
      <c r="C153" s="4">
        <v>2</v>
      </c>
      <c r="D153" t="s">
        <v>1040</v>
      </c>
      <c r="E153" t="s">
        <v>1041</v>
      </c>
      <c r="F153" s="4">
        <v>117240</v>
      </c>
      <c r="G153" s="4" t="s">
        <v>42</v>
      </c>
      <c r="H153" s="4" t="s">
        <v>1042</v>
      </c>
      <c r="I153" s="4">
        <v>2000</v>
      </c>
      <c r="J153" s="4" t="s">
        <v>44</v>
      </c>
      <c r="K153" s="4" t="s">
        <v>1043</v>
      </c>
      <c r="L153" s="4" t="s">
        <v>1044</v>
      </c>
      <c r="P153" s="5" t="s">
        <v>103</v>
      </c>
      <c r="U153" s="4" t="s">
        <v>1045</v>
      </c>
      <c r="V153" s="5" t="s">
        <v>368</v>
      </c>
      <c r="W153" s="7" t="s">
        <v>853</v>
      </c>
      <c r="X153" t="s">
        <v>1023</v>
      </c>
      <c r="AA153" s="4" t="s">
        <v>1046</v>
      </c>
    </row>
    <row r="154" spans="1:30" ht="16" hidden="1" customHeight="1" x14ac:dyDescent="0.2">
      <c r="A154" s="3">
        <v>152</v>
      </c>
      <c r="B154" s="4" t="s">
        <v>39</v>
      </c>
      <c r="C154" s="4">
        <v>2</v>
      </c>
      <c r="D154" t="s">
        <v>1047</v>
      </c>
      <c r="E154" t="s">
        <v>1048</v>
      </c>
      <c r="F154" s="4">
        <v>117245</v>
      </c>
      <c r="G154" s="4" t="s">
        <v>42</v>
      </c>
      <c r="H154" s="4" t="s">
        <v>1049</v>
      </c>
      <c r="I154" s="4">
        <v>2000</v>
      </c>
      <c r="J154" s="4" t="s">
        <v>44</v>
      </c>
      <c r="K154" s="4" t="s">
        <v>1050</v>
      </c>
      <c r="L154" s="4" t="s">
        <v>1051</v>
      </c>
      <c r="P154" s="5" t="s">
        <v>61</v>
      </c>
      <c r="V154" s="5" t="s">
        <v>61</v>
      </c>
    </row>
    <row r="155" spans="1:30" ht="16" customHeight="1" x14ac:dyDescent="0.2">
      <c r="A155" s="3">
        <v>153</v>
      </c>
      <c r="B155" s="4" t="s">
        <v>39</v>
      </c>
      <c r="C155" s="4">
        <v>1</v>
      </c>
      <c r="D155" s="4" t="s">
        <v>1052</v>
      </c>
      <c r="E155" s="4" t="s">
        <v>1053</v>
      </c>
      <c r="F155" s="4">
        <v>117244</v>
      </c>
      <c r="G155" s="4" t="s">
        <v>42</v>
      </c>
      <c r="H155" s="4" t="s">
        <v>1054</v>
      </c>
      <c r="I155" s="4">
        <v>2000</v>
      </c>
      <c r="J155" s="4" t="s">
        <v>44</v>
      </c>
      <c r="K155" s="4" t="s">
        <v>1055</v>
      </c>
      <c r="L155" s="4" t="s">
        <v>1056</v>
      </c>
      <c r="M155" s="4" t="s">
        <v>47</v>
      </c>
      <c r="N155" s="4" t="s">
        <v>227</v>
      </c>
      <c r="P155" s="5" t="s">
        <v>1057</v>
      </c>
      <c r="Q155"/>
      <c r="V155"/>
      <c r="W155"/>
    </row>
    <row r="156" spans="1:30" ht="16" customHeight="1" x14ac:dyDescent="0.2">
      <c r="A156" s="3">
        <v>154</v>
      </c>
      <c r="B156" s="4" t="s">
        <v>39</v>
      </c>
      <c r="C156" s="4">
        <v>1</v>
      </c>
      <c r="D156" s="4" t="s">
        <v>1058</v>
      </c>
      <c r="E156" s="4" t="s">
        <v>1059</v>
      </c>
      <c r="F156" s="4">
        <v>117243</v>
      </c>
      <c r="G156" s="4" t="s">
        <v>42</v>
      </c>
      <c r="H156" s="4" t="s">
        <v>1060</v>
      </c>
      <c r="I156" s="4">
        <v>2000</v>
      </c>
      <c r="J156" s="4" t="s">
        <v>44</v>
      </c>
      <c r="K156" s="4" t="s">
        <v>1061</v>
      </c>
      <c r="L156" s="4" t="s">
        <v>1062</v>
      </c>
      <c r="M156" s="4" t="s">
        <v>47</v>
      </c>
      <c r="N156" s="4" t="s">
        <v>227</v>
      </c>
      <c r="P156" s="5" t="s">
        <v>1057</v>
      </c>
      <c r="Q156"/>
      <c r="V156"/>
      <c r="W156"/>
    </row>
    <row r="157" spans="1:30" ht="16" customHeight="1" x14ac:dyDescent="0.2">
      <c r="A157" s="3">
        <v>155</v>
      </c>
      <c r="B157" s="4" t="s">
        <v>39</v>
      </c>
      <c r="C157" s="4">
        <v>1</v>
      </c>
      <c r="D157" s="4" t="s">
        <v>1063</v>
      </c>
      <c r="E157" s="4" t="s">
        <v>1064</v>
      </c>
      <c r="F157" s="4">
        <v>117242</v>
      </c>
      <c r="G157" s="4" t="s">
        <v>42</v>
      </c>
      <c r="H157" s="4" t="s">
        <v>1065</v>
      </c>
      <c r="I157" s="4">
        <v>2000</v>
      </c>
      <c r="J157" s="4" t="s">
        <v>44</v>
      </c>
      <c r="K157" s="4" t="s">
        <v>1066</v>
      </c>
      <c r="L157" s="4" t="s">
        <v>1067</v>
      </c>
      <c r="M157" s="4" t="s">
        <v>47</v>
      </c>
      <c r="N157" s="4" t="s">
        <v>227</v>
      </c>
      <c r="P157" s="5" t="s">
        <v>1068</v>
      </c>
      <c r="Q157"/>
      <c r="V157"/>
      <c r="W157"/>
    </row>
    <row r="158" spans="1:30" ht="16" hidden="1" customHeight="1" x14ac:dyDescent="0.2">
      <c r="A158" s="3">
        <v>156</v>
      </c>
      <c r="B158" s="4" t="s">
        <v>39</v>
      </c>
      <c r="C158" s="4">
        <v>3</v>
      </c>
      <c r="D158" s="4" t="s">
        <v>1069</v>
      </c>
      <c r="E158" s="4" t="s">
        <v>1070</v>
      </c>
      <c r="F158" s="4">
        <v>117241</v>
      </c>
      <c r="G158" s="4" t="s">
        <v>42</v>
      </c>
      <c r="H158" s="4" t="s">
        <v>1071</v>
      </c>
      <c r="I158" s="4">
        <v>2000</v>
      </c>
      <c r="J158" s="4" t="s">
        <v>44</v>
      </c>
      <c r="K158" s="4" t="s">
        <v>1072</v>
      </c>
      <c r="L158" s="4" t="s">
        <v>1073</v>
      </c>
      <c r="P158" s="5" t="s">
        <v>1074</v>
      </c>
      <c r="Q158" t="s">
        <v>1057</v>
      </c>
      <c r="R158" t="s">
        <v>1075</v>
      </c>
      <c r="U158" s="4" t="s">
        <v>1076</v>
      </c>
      <c r="V158" t="s">
        <v>1074</v>
      </c>
      <c r="W158" t="s">
        <v>1057</v>
      </c>
      <c r="X158" t="s">
        <v>1075</v>
      </c>
      <c r="AB158" s="4" t="s">
        <v>926</v>
      </c>
      <c r="AC158" s="4" t="s">
        <v>1057</v>
      </c>
      <c r="AD158" s="4" t="s">
        <v>1075</v>
      </c>
    </row>
    <row r="159" spans="1:30" ht="16" hidden="1" customHeight="1" x14ac:dyDescent="0.2">
      <c r="A159" s="3">
        <v>157</v>
      </c>
      <c r="B159" s="4" t="s">
        <v>39</v>
      </c>
      <c r="C159" s="4">
        <v>2</v>
      </c>
      <c r="D159" t="s">
        <v>1077</v>
      </c>
      <c r="E159" t="s">
        <v>1078</v>
      </c>
      <c r="F159" s="4">
        <v>117227</v>
      </c>
      <c r="G159" s="4" t="s">
        <v>42</v>
      </c>
      <c r="H159" s="4" t="s">
        <v>1079</v>
      </c>
      <c r="I159" s="4">
        <v>2000</v>
      </c>
      <c r="J159" s="4" t="s">
        <v>44</v>
      </c>
      <c r="K159" s="4" t="s">
        <v>1080</v>
      </c>
      <c r="L159" s="4" t="s">
        <v>1081</v>
      </c>
      <c r="P159" s="5" t="s">
        <v>105</v>
      </c>
      <c r="V159" s="5" t="s">
        <v>105</v>
      </c>
    </row>
    <row r="160" spans="1:30" ht="16" hidden="1" customHeight="1" x14ac:dyDescent="0.2">
      <c r="A160" s="3">
        <v>158</v>
      </c>
      <c r="B160" s="4" t="s">
        <v>39</v>
      </c>
      <c r="C160" s="4">
        <v>3</v>
      </c>
      <c r="D160" s="4" t="s">
        <v>1082</v>
      </c>
      <c r="E160" s="4" t="s">
        <v>1083</v>
      </c>
      <c r="F160" s="4">
        <v>117239</v>
      </c>
      <c r="G160" s="4" t="s">
        <v>42</v>
      </c>
      <c r="H160" s="4" t="s">
        <v>1084</v>
      </c>
      <c r="I160" s="4">
        <v>2000</v>
      </c>
      <c r="J160" s="4" t="s">
        <v>44</v>
      </c>
      <c r="K160" s="4" t="s">
        <v>1085</v>
      </c>
      <c r="L160" s="4" t="s">
        <v>1086</v>
      </c>
      <c r="P160" s="5" t="s">
        <v>103</v>
      </c>
      <c r="Q160"/>
      <c r="V160"/>
      <c r="W160"/>
      <c r="AB160" s="4" t="s">
        <v>926</v>
      </c>
    </row>
    <row r="161" spans="1:37" ht="16" hidden="1" customHeight="1" x14ac:dyDescent="0.2">
      <c r="A161" s="3">
        <v>159</v>
      </c>
      <c r="B161" s="4" t="s">
        <v>39</v>
      </c>
      <c r="C161" s="4">
        <v>4</v>
      </c>
      <c r="D161" s="4" t="s">
        <v>1087</v>
      </c>
      <c r="E161" s="4" t="s">
        <v>1088</v>
      </c>
      <c r="F161" s="4">
        <v>117238</v>
      </c>
      <c r="G161" s="4" t="s">
        <v>42</v>
      </c>
      <c r="H161" s="4" t="s">
        <v>1089</v>
      </c>
      <c r="I161" s="4">
        <v>2000</v>
      </c>
      <c r="J161" s="4" t="s">
        <v>44</v>
      </c>
      <c r="K161" s="4" t="s">
        <v>1090</v>
      </c>
      <c r="L161" s="4" t="s">
        <v>1091</v>
      </c>
      <c r="P161" s="5" t="s">
        <v>1092</v>
      </c>
      <c r="Q161"/>
      <c r="V161" t="s">
        <v>1092</v>
      </c>
      <c r="W161"/>
      <c r="AB161" s="4" t="s">
        <v>1092</v>
      </c>
      <c r="AH161" s="4" t="s">
        <v>1092</v>
      </c>
    </row>
    <row r="162" spans="1:37" ht="16" hidden="1" customHeight="1" x14ac:dyDescent="0.2">
      <c r="A162" s="3">
        <v>160</v>
      </c>
      <c r="B162" s="4" t="s">
        <v>39</v>
      </c>
      <c r="C162" s="4">
        <v>4</v>
      </c>
      <c r="D162" s="4" t="s">
        <v>1093</v>
      </c>
      <c r="E162" s="4" t="s">
        <v>1094</v>
      </c>
      <c r="F162" s="4">
        <v>117237</v>
      </c>
      <c r="G162" s="4" t="s">
        <v>42</v>
      </c>
      <c r="H162" s="4" t="s">
        <v>1095</v>
      </c>
      <c r="I162" s="4">
        <v>2000</v>
      </c>
      <c r="J162" s="4" t="s">
        <v>44</v>
      </c>
      <c r="K162" s="4" t="s">
        <v>1096</v>
      </c>
      <c r="L162" s="4" t="s">
        <v>1097</v>
      </c>
      <c r="O162" s="4" t="s">
        <v>1098</v>
      </c>
      <c r="Q162"/>
      <c r="U162" s="4" t="s">
        <v>1099</v>
      </c>
      <c r="V162"/>
      <c r="W162"/>
      <c r="AA162" s="4" t="s">
        <v>1100</v>
      </c>
      <c r="AG162" s="4" t="s">
        <v>1101</v>
      </c>
      <c r="AH162" s="4" t="s">
        <v>337</v>
      </c>
      <c r="AI162" s="4" t="s">
        <v>1092</v>
      </c>
      <c r="AJ162" s="4" t="s">
        <v>80</v>
      </c>
      <c r="AK162" s="4" t="s">
        <v>206</v>
      </c>
    </row>
    <row r="163" spans="1:37" ht="16" hidden="1" customHeight="1" x14ac:dyDescent="0.2">
      <c r="A163" s="3">
        <v>161</v>
      </c>
      <c r="B163" s="4" t="s">
        <v>39</v>
      </c>
      <c r="C163" s="4">
        <v>2</v>
      </c>
      <c r="D163" t="s">
        <v>1102</v>
      </c>
      <c r="E163" t="s">
        <v>1103</v>
      </c>
      <c r="F163" s="4">
        <v>117235</v>
      </c>
      <c r="G163" s="4" t="s">
        <v>42</v>
      </c>
      <c r="H163" s="4" t="s">
        <v>1104</v>
      </c>
      <c r="I163" s="4">
        <v>2000</v>
      </c>
      <c r="J163" s="4" t="s">
        <v>44</v>
      </c>
      <c r="K163" s="4" t="s">
        <v>1105</v>
      </c>
      <c r="L163" s="4" t="s">
        <v>1106</v>
      </c>
      <c r="P163" s="5" t="s">
        <v>61</v>
      </c>
      <c r="U163" s="4" t="s">
        <v>1107</v>
      </c>
      <c r="V163" s="5" t="s">
        <v>61</v>
      </c>
      <c r="AA163" s="4" t="s">
        <v>1108</v>
      </c>
    </row>
    <row r="164" spans="1:37" ht="16" customHeight="1" x14ac:dyDescent="0.2">
      <c r="A164" s="3">
        <v>162</v>
      </c>
      <c r="B164" s="4" t="s">
        <v>39</v>
      </c>
      <c r="C164" s="4">
        <v>1</v>
      </c>
      <c r="D164" s="4" t="s">
        <v>1109</v>
      </c>
      <c r="E164" s="4" t="s">
        <v>1110</v>
      </c>
      <c r="F164" s="4">
        <v>117234</v>
      </c>
      <c r="G164" s="4" t="s">
        <v>42</v>
      </c>
      <c r="H164" s="4" t="s">
        <v>1111</v>
      </c>
      <c r="I164" s="4">
        <v>2000</v>
      </c>
      <c r="J164" s="4" t="s">
        <v>44</v>
      </c>
      <c r="K164" s="4" t="s">
        <v>1112</v>
      </c>
      <c r="L164" s="4" t="s">
        <v>1113</v>
      </c>
      <c r="M164" s="4" t="s">
        <v>47</v>
      </c>
      <c r="P164" s="5" t="s">
        <v>143</v>
      </c>
      <c r="Q164"/>
      <c r="V164"/>
      <c r="W164"/>
    </row>
    <row r="165" spans="1:37" ht="16" hidden="1" customHeight="1" x14ac:dyDescent="0.2">
      <c r="A165" s="3">
        <v>163</v>
      </c>
      <c r="B165" s="4" t="s">
        <v>39</v>
      </c>
      <c r="C165" s="4">
        <v>2</v>
      </c>
      <c r="D165" t="s">
        <v>1114</v>
      </c>
      <c r="E165" t="s">
        <v>1115</v>
      </c>
      <c r="F165" s="4">
        <v>117233</v>
      </c>
      <c r="G165" s="4" t="s">
        <v>42</v>
      </c>
      <c r="H165" s="4" t="s">
        <v>1116</v>
      </c>
      <c r="I165" s="4">
        <v>2000</v>
      </c>
      <c r="J165" s="4" t="s">
        <v>44</v>
      </c>
      <c r="K165" s="4" t="s">
        <v>1117</v>
      </c>
      <c r="L165" s="4" t="s">
        <v>1118</v>
      </c>
      <c r="P165" s="5" t="s">
        <v>80</v>
      </c>
      <c r="V165" s="5" t="s">
        <v>80</v>
      </c>
    </row>
    <row r="166" spans="1:37" ht="16" customHeight="1" x14ac:dyDescent="0.2">
      <c r="A166" s="3">
        <v>164</v>
      </c>
      <c r="B166" s="4" t="s">
        <v>39</v>
      </c>
      <c r="C166" s="4">
        <v>1</v>
      </c>
      <c r="D166" s="4" t="s">
        <v>1119</v>
      </c>
      <c r="E166" s="4" t="s">
        <v>1120</v>
      </c>
      <c r="F166" s="4">
        <v>117232</v>
      </c>
      <c r="G166" s="4" t="s">
        <v>42</v>
      </c>
      <c r="H166" s="4" t="s">
        <v>1121</v>
      </c>
      <c r="I166" s="4">
        <v>2000</v>
      </c>
      <c r="J166" s="4" t="s">
        <v>44</v>
      </c>
      <c r="K166" s="4" t="s">
        <v>1122</v>
      </c>
      <c r="L166" s="4" t="s">
        <v>1123</v>
      </c>
      <c r="M166" s="4" t="s">
        <v>47</v>
      </c>
      <c r="P166" s="5" t="s">
        <v>311</v>
      </c>
      <c r="Q166"/>
      <c r="V166"/>
      <c r="W166"/>
    </row>
    <row r="167" spans="1:37" ht="16" customHeight="1" x14ac:dyDescent="0.2">
      <c r="A167" s="3">
        <v>165</v>
      </c>
      <c r="B167" s="4" t="s">
        <v>39</v>
      </c>
      <c r="C167" s="4">
        <v>1</v>
      </c>
      <c r="D167" s="4" t="s">
        <v>1124</v>
      </c>
      <c r="E167" s="4" t="s">
        <v>1125</v>
      </c>
      <c r="F167" s="4">
        <v>117231</v>
      </c>
      <c r="G167" s="4" t="s">
        <v>42</v>
      </c>
      <c r="H167" s="4" t="s">
        <v>1126</v>
      </c>
      <c r="I167" s="4">
        <v>2000</v>
      </c>
      <c r="J167" s="4" t="s">
        <v>44</v>
      </c>
      <c r="K167" s="4" t="s">
        <v>1127</v>
      </c>
      <c r="L167" s="4" t="s">
        <v>1128</v>
      </c>
      <c r="M167" s="4" t="s">
        <v>47</v>
      </c>
      <c r="N167" s="4" t="s">
        <v>227</v>
      </c>
      <c r="P167" s="5" t="s">
        <v>1129</v>
      </c>
      <c r="Q167"/>
      <c r="V167"/>
      <c r="W167"/>
    </row>
    <row r="168" spans="1:37" ht="16" customHeight="1" x14ac:dyDescent="0.2">
      <c r="A168" s="3">
        <v>166</v>
      </c>
      <c r="B168" s="4" t="s">
        <v>39</v>
      </c>
      <c r="C168" s="4">
        <v>1</v>
      </c>
      <c r="D168" s="4" t="s">
        <v>1130</v>
      </c>
      <c r="E168" s="4" t="s">
        <v>1131</v>
      </c>
      <c r="F168" s="4">
        <v>117230</v>
      </c>
      <c r="G168" s="4" t="s">
        <v>42</v>
      </c>
      <c r="H168" s="4" t="s">
        <v>1132</v>
      </c>
      <c r="I168" s="4">
        <v>2000</v>
      </c>
      <c r="J168" s="4" t="s">
        <v>44</v>
      </c>
      <c r="K168" s="4" t="s">
        <v>1133</v>
      </c>
      <c r="L168" s="4" t="s">
        <v>1134</v>
      </c>
      <c r="M168" s="4" t="s">
        <v>47</v>
      </c>
      <c r="P168" s="5" t="s">
        <v>387</v>
      </c>
      <c r="Q168" t="s">
        <v>206</v>
      </c>
      <c r="V168"/>
      <c r="W168"/>
    </row>
    <row r="169" spans="1:37" ht="16" hidden="1" customHeight="1" x14ac:dyDescent="0.2">
      <c r="A169" s="3">
        <v>167</v>
      </c>
      <c r="B169" s="4" t="s">
        <v>39</v>
      </c>
      <c r="C169" s="4">
        <v>3</v>
      </c>
      <c r="D169" s="4" t="s">
        <v>1135</v>
      </c>
      <c r="E169" s="4" t="s">
        <v>1136</v>
      </c>
      <c r="F169" s="4">
        <v>117229</v>
      </c>
      <c r="G169" s="4" t="s">
        <v>42</v>
      </c>
      <c r="H169" s="4" t="s">
        <v>1137</v>
      </c>
      <c r="I169" s="4">
        <v>2000</v>
      </c>
      <c r="J169" s="4" t="s">
        <v>44</v>
      </c>
      <c r="K169" s="4" t="s">
        <v>1138</v>
      </c>
      <c r="L169" s="4" t="s">
        <v>1139</v>
      </c>
      <c r="O169" s="4" t="s">
        <v>1140</v>
      </c>
      <c r="P169" s="5" t="s">
        <v>192</v>
      </c>
      <c r="Q169"/>
      <c r="U169" s="4" t="s">
        <v>1141</v>
      </c>
      <c r="V169" t="s">
        <v>105</v>
      </c>
      <c r="W169"/>
      <c r="AA169" s="4" t="s">
        <v>1142</v>
      </c>
      <c r="AB169" s="4" t="s">
        <v>504</v>
      </c>
    </row>
    <row r="170" spans="1:37" ht="16" hidden="1" customHeight="1" x14ac:dyDescent="0.2">
      <c r="A170" s="3">
        <v>168</v>
      </c>
      <c r="B170" s="4" t="s">
        <v>39</v>
      </c>
      <c r="C170" s="4">
        <v>2</v>
      </c>
      <c r="D170" t="s">
        <v>1143</v>
      </c>
      <c r="E170" t="s">
        <v>1144</v>
      </c>
      <c r="F170" s="4">
        <v>117228</v>
      </c>
      <c r="G170" s="4" t="s">
        <v>42</v>
      </c>
      <c r="H170" s="4" t="s">
        <v>1145</v>
      </c>
      <c r="I170" s="4">
        <v>2000</v>
      </c>
      <c r="J170" s="4" t="s">
        <v>44</v>
      </c>
      <c r="K170" s="4" t="s">
        <v>1146</v>
      </c>
      <c r="L170" s="4" t="s">
        <v>1147</v>
      </c>
      <c r="P170" s="5" t="s">
        <v>80</v>
      </c>
      <c r="U170" s="4" t="s">
        <v>1148</v>
      </c>
      <c r="V170" s="5" t="s">
        <v>105</v>
      </c>
      <c r="AA170" s="4" t="s">
        <v>1149</v>
      </c>
    </row>
    <row r="171" spans="1:37" ht="16" hidden="1" customHeight="1" x14ac:dyDescent="0.2">
      <c r="A171" s="3">
        <v>169</v>
      </c>
      <c r="B171" s="4" t="s">
        <v>39</v>
      </c>
      <c r="C171" s="4">
        <v>2</v>
      </c>
      <c r="D171" t="s">
        <v>1150</v>
      </c>
      <c r="E171" t="s">
        <v>1151</v>
      </c>
      <c r="F171" s="4">
        <v>117236</v>
      </c>
      <c r="G171" s="4" t="s">
        <v>42</v>
      </c>
      <c r="H171" s="4" t="s">
        <v>1152</v>
      </c>
      <c r="I171" s="4">
        <v>2000</v>
      </c>
      <c r="J171" s="4" t="s">
        <v>44</v>
      </c>
      <c r="K171" s="4" t="s">
        <v>1153</v>
      </c>
      <c r="L171" s="4" t="s">
        <v>1154</v>
      </c>
      <c r="P171" s="5" t="s">
        <v>179</v>
      </c>
      <c r="V171" s="5" t="s">
        <v>179</v>
      </c>
    </row>
    <row r="172" spans="1:37" ht="16" hidden="1" customHeight="1" x14ac:dyDescent="0.2">
      <c r="A172" s="3">
        <v>170</v>
      </c>
      <c r="B172" s="4" t="s">
        <v>39</v>
      </c>
      <c r="C172" s="4">
        <v>2</v>
      </c>
      <c r="D172" t="s">
        <v>1155</v>
      </c>
      <c r="E172" t="s">
        <v>1156</v>
      </c>
      <c r="F172" s="4">
        <v>2677875</v>
      </c>
      <c r="G172" s="4" t="s">
        <v>42</v>
      </c>
      <c r="H172" s="4" t="s">
        <v>1157</v>
      </c>
      <c r="I172" s="4">
        <v>2001</v>
      </c>
      <c r="J172" s="4" t="s">
        <v>44</v>
      </c>
      <c r="K172" s="4" t="s">
        <v>1158</v>
      </c>
      <c r="L172" s="4" t="s">
        <v>1159</v>
      </c>
    </row>
    <row r="173" spans="1:37" ht="16" customHeight="1" x14ac:dyDescent="0.2">
      <c r="A173" s="3">
        <v>171</v>
      </c>
      <c r="B173" s="4" t="s">
        <v>39</v>
      </c>
      <c r="C173" s="4">
        <v>1</v>
      </c>
      <c r="D173" s="4" t="s">
        <v>1160</v>
      </c>
      <c r="E173" s="4" t="s">
        <v>1161</v>
      </c>
      <c r="F173" s="4">
        <v>2677874</v>
      </c>
      <c r="G173" s="4" t="s">
        <v>42</v>
      </c>
      <c r="H173" s="4" t="s">
        <v>1162</v>
      </c>
      <c r="I173" s="4">
        <v>2001</v>
      </c>
      <c r="J173" s="4" t="s">
        <v>44</v>
      </c>
      <c r="K173" s="4" t="s">
        <v>1163</v>
      </c>
      <c r="L173" s="4" t="s">
        <v>1164</v>
      </c>
      <c r="M173" s="4" t="s">
        <v>47</v>
      </c>
      <c r="P173" s="5" t="s">
        <v>121</v>
      </c>
      <c r="Q173"/>
      <c r="V173"/>
      <c r="W173"/>
    </row>
    <row r="174" spans="1:37" ht="16" customHeight="1" x14ac:dyDescent="0.2">
      <c r="A174" s="3">
        <v>172</v>
      </c>
      <c r="B174" s="4" t="s">
        <v>39</v>
      </c>
      <c r="C174" s="4">
        <v>1</v>
      </c>
      <c r="D174" s="4" t="s">
        <v>1165</v>
      </c>
      <c r="E174" s="4" t="s">
        <v>1166</v>
      </c>
      <c r="F174" s="4">
        <v>2677876</v>
      </c>
      <c r="G174" s="4" t="s">
        <v>42</v>
      </c>
      <c r="H174" s="4" t="s">
        <v>1167</v>
      </c>
      <c r="I174" s="4">
        <v>2001</v>
      </c>
      <c r="J174" s="4" t="s">
        <v>44</v>
      </c>
      <c r="K174" s="4" t="s">
        <v>1168</v>
      </c>
      <c r="L174" s="4" t="s">
        <v>1169</v>
      </c>
      <c r="M174" s="4" t="s">
        <v>47</v>
      </c>
      <c r="N174" s="4" t="s">
        <v>227</v>
      </c>
      <c r="P174" s="5" t="s">
        <v>1170</v>
      </c>
      <c r="Q174"/>
      <c r="V174"/>
      <c r="W174"/>
    </row>
    <row r="175" spans="1:37" ht="16" customHeight="1" x14ac:dyDescent="0.2">
      <c r="A175" s="3">
        <v>173</v>
      </c>
      <c r="B175" s="4" t="s">
        <v>39</v>
      </c>
      <c r="C175" s="4">
        <v>1</v>
      </c>
      <c r="D175" s="4" t="s">
        <v>1171</v>
      </c>
      <c r="E175" s="4" t="s">
        <v>1172</v>
      </c>
      <c r="F175" s="4">
        <v>2677829</v>
      </c>
      <c r="G175" s="4" t="s">
        <v>42</v>
      </c>
      <c r="H175" s="4" t="s">
        <v>1173</v>
      </c>
      <c r="I175" s="4">
        <v>2001</v>
      </c>
      <c r="J175" s="4" t="s">
        <v>44</v>
      </c>
      <c r="K175" s="4" t="s">
        <v>1174</v>
      </c>
      <c r="L175" s="4" t="s">
        <v>1175</v>
      </c>
      <c r="M175" s="4" t="s">
        <v>47</v>
      </c>
      <c r="P175" s="5" t="s">
        <v>179</v>
      </c>
      <c r="Q175"/>
      <c r="V175"/>
      <c r="W175"/>
    </row>
    <row r="176" spans="1:37" ht="16" hidden="1" customHeight="1" x14ac:dyDescent="0.2">
      <c r="A176" s="3">
        <v>174</v>
      </c>
      <c r="B176" s="4" t="s">
        <v>39</v>
      </c>
      <c r="C176" s="4">
        <v>2</v>
      </c>
      <c r="D176" t="s">
        <v>1176</v>
      </c>
      <c r="E176" t="s">
        <v>1177</v>
      </c>
      <c r="F176" s="4">
        <v>2677878</v>
      </c>
      <c r="G176" s="4" t="s">
        <v>42</v>
      </c>
      <c r="H176" s="4" t="s">
        <v>1178</v>
      </c>
      <c r="I176" s="4">
        <v>2001</v>
      </c>
      <c r="J176" s="4" t="s">
        <v>44</v>
      </c>
      <c r="K176" s="4" t="s">
        <v>1179</v>
      </c>
      <c r="L176" s="4" t="s">
        <v>1180</v>
      </c>
      <c r="P176" s="5" t="s">
        <v>484</v>
      </c>
      <c r="U176" s="4" t="s">
        <v>1181</v>
      </c>
      <c r="V176" s="5" t="s">
        <v>1182</v>
      </c>
      <c r="AA176" s="4" t="s">
        <v>1183</v>
      </c>
    </row>
    <row r="177" spans="1:40" ht="16" hidden="1" customHeight="1" x14ac:dyDescent="0.2">
      <c r="A177" s="3">
        <v>175</v>
      </c>
      <c r="B177" s="4" t="s">
        <v>39</v>
      </c>
      <c r="C177" s="4">
        <v>2</v>
      </c>
      <c r="D177" t="s">
        <v>1184</v>
      </c>
      <c r="E177" t="s">
        <v>1185</v>
      </c>
      <c r="F177" s="4">
        <v>2677879</v>
      </c>
      <c r="G177" s="4" t="s">
        <v>42</v>
      </c>
      <c r="H177" s="4" t="s">
        <v>1186</v>
      </c>
      <c r="I177" s="4">
        <v>2001</v>
      </c>
      <c r="J177" s="4" t="s">
        <v>44</v>
      </c>
      <c r="K177" s="4" t="s">
        <v>1187</v>
      </c>
      <c r="L177" s="4" t="s">
        <v>1188</v>
      </c>
      <c r="P177" s="5" t="s">
        <v>70</v>
      </c>
      <c r="U177" s="4" t="s">
        <v>1189</v>
      </c>
      <c r="V177" s="5" t="s">
        <v>1182</v>
      </c>
      <c r="AA177" s="4" t="s">
        <v>1190</v>
      </c>
    </row>
    <row r="178" spans="1:40" ht="16" hidden="1" customHeight="1" x14ac:dyDescent="0.2">
      <c r="A178" s="3">
        <v>176</v>
      </c>
      <c r="B178" s="4" t="s">
        <v>39</v>
      </c>
      <c r="C178" s="4">
        <v>5</v>
      </c>
      <c r="D178" s="4" t="s">
        <v>1191</v>
      </c>
      <c r="E178" s="4" t="s">
        <v>1192</v>
      </c>
      <c r="F178" s="4">
        <v>2677880</v>
      </c>
      <c r="G178" s="4" t="s">
        <v>42</v>
      </c>
      <c r="H178" s="4" t="s">
        <v>1193</v>
      </c>
      <c r="I178" s="4">
        <v>2001</v>
      </c>
      <c r="J178" s="4" t="s">
        <v>44</v>
      </c>
      <c r="K178" s="4" t="s">
        <v>1194</v>
      </c>
      <c r="L178" s="4" t="s">
        <v>1195</v>
      </c>
      <c r="P178" s="5" t="s">
        <v>337</v>
      </c>
      <c r="Q178" t="s">
        <v>1092</v>
      </c>
      <c r="R178" t="s">
        <v>1196</v>
      </c>
      <c r="S178" t="s">
        <v>192</v>
      </c>
      <c r="T178" t="s">
        <v>143</v>
      </c>
      <c r="V178" t="s">
        <v>337</v>
      </c>
      <c r="W178" t="s">
        <v>1092</v>
      </c>
      <c r="X178" t="s">
        <v>1196</v>
      </c>
      <c r="Y178" t="s">
        <v>192</v>
      </c>
      <c r="Z178" t="s">
        <v>143</v>
      </c>
      <c r="AB178" s="4" t="s">
        <v>337</v>
      </c>
      <c r="AC178" s="4" t="s">
        <v>1092</v>
      </c>
      <c r="AD178" s="4" t="s">
        <v>1196</v>
      </c>
      <c r="AE178" s="4" t="s">
        <v>192</v>
      </c>
      <c r="AF178" s="4" t="s">
        <v>143</v>
      </c>
      <c r="AH178" s="4" t="s">
        <v>337</v>
      </c>
      <c r="AI178" s="4" t="s">
        <v>1092</v>
      </c>
      <c r="AJ178" s="4" t="s">
        <v>1196</v>
      </c>
      <c r="AK178" s="4" t="s">
        <v>192</v>
      </c>
      <c r="AL178" s="4" t="s">
        <v>143</v>
      </c>
      <c r="AM178" s="4" t="s">
        <v>337</v>
      </c>
      <c r="AN178" s="4" t="s">
        <v>1092</v>
      </c>
    </row>
    <row r="179" spans="1:40" ht="16" hidden="1" customHeight="1" x14ac:dyDescent="0.2">
      <c r="A179" s="3">
        <v>177</v>
      </c>
      <c r="B179" s="4" t="s">
        <v>39</v>
      </c>
      <c r="C179" s="4">
        <v>2</v>
      </c>
      <c r="D179" t="s">
        <v>1197</v>
      </c>
      <c r="E179" t="s">
        <v>1198</v>
      </c>
      <c r="F179" s="4">
        <v>2677877</v>
      </c>
      <c r="G179" s="4" t="s">
        <v>42</v>
      </c>
      <c r="H179" s="4" t="s">
        <v>1199</v>
      </c>
      <c r="I179" s="4">
        <v>2001</v>
      </c>
      <c r="J179" s="4" t="s">
        <v>44</v>
      </c>
      <c r="K179" s="4" t="s">
        <v>1200</v>
      </c>
      <c r="L179" s="4" t="s">
        <v>1201</v>
      </c>
      <c r="U179" s="4" t="s">
        <v>1202</v>
      </c>
      <c r="V179" s="5" t="s">
        <v>1203</v>
      </c>
      <c r="W179" s="7" t="s">
        <v>1204</v>
      </c>
      <c r="AA179" s="4" t="s">
        <v>1205</v>
      </c>
    </row>
    <row r="180" spans="1:40" ht="16" hidden="1" customHeight="1" x14ac:dyDescent="0.2">
      <c r="A180" s="3">
        <v>178</v>
      </c>
      <c r="B180" s="4" t="s">
        <v>39</v>
      </c>
      <c r="C180" s="4">
        <v>2</v>
      </c>
      <c r="D180" t="s">
        <v>1206</v>
      </c>
      <c r="E180" t="s">
        <v>1207</v>
      </c>
      <c r="F180" s="4">
        <v>2677873</v>
      </c>
      <c r="G180" s="4" t="s">
        <v>42</v>
      </c>
      <c r="H180" s="4" t="s">
        <v>1208</v>
      </c>
      <c r="I180" s="4">
        <v>2001</v>
      </c>
      <c r="J180" s="4" t="s">
        <v>44</v>
      </c>
      <c r="K180" s="4" t="s">
        <v>1209</v>
      </c>
      <c r="L180" s="4" t="s">
        <v>1210</v>
      </c>
      <c r="P180" s="5" t="s">
        <v>1196</v>
      </c>
      <c r="Q180" s="7" t="s">
        <v>1211</v>
      </c>
      <c r="U180" s="4" t="s">
        <v>1212</v>
      </c>
      <c r="V180" s="5" t="s">
        <v>113</v>
      </c>
      <c r="W180" s="7" t="s">
        <v>1204</v>
      </c>
      <c r="AA180" s="4" t="s">
        <v>1213</v>
      </c>
    </row>
    <row r="181" spans="1:40" ht="16" hidden="1" customHeight="1" x14ac:dyDescent="0.2">
      <c r="A181" s="3">
        <v>179</v>
      </c>
      <c r="B181" s="4" t="s">
        <v>39</v>
      </c>
      <c r="C181" s="4">
        <v>2</v>
      </c>
      <c r="D181" t="s">
        <v>1214</v>
      </c>
      <c r="E181" t="s">
        <v>1215</v>
      </c>
      <c r="F181" s="4">
        <v>2677830</v>
      </c>
      <c r="G181" s="4" t="s">
        <v>42</v>
      </c>
      <c r="H181" s="4" t="s">
        <v>1216</v>
      </c>
      <c r="I181" s="4">
        <v>2001</v>
      </c>
      <c r="J181" s="4" t="s">
        <v>44</v>
      </c>
      <c r="K181" s="4" t="s">
        <v>1217</v>
      </c>
      <c r="L181" s="4" t="s">
        <v>1218</v>
      </c>
      <c r="U181" s="4" t="s">
        <v>1219</v>
      </c>
      <c r="V181" s="5" t="s">
        <v>855</v>
      </c>
      <c r="AA181" s="4" t="s">
        <v>1220</v>
      </c>
    </row>
    <row r="182" spans="1:40" ht="16" customHeight="1" x14ac:dyDescent="0.2">
      <c r="A182" s="3">
        <v>180</v>
      </c>
      <c r="B182" s="4" t="s">
        <v>39</v>
      </c>
      <c r="C182" s="4">
        <v>1</v>
      </c>
      <c r="D182" s="4" t="s">
        <v>1221</v>
      </c>
      <c r="E182" s="4" t="s">
        <v>1222</v>
      </c>
      <c r="F182" s="4">
        <v>2677871</v>
      </c>
      <c r="G182" s="4" t="s">
        <v>42</v>
      </c>
      <c r="H182" s="4" t="s">
        <v>1223</v>
      </c>
      <c r="I182" s="4">
        <v>2001</v>
      </c>
      <c r="J182" s="4" t="s">
        <v>44</v>
      </c>
      <c r="K182" s="4" t="s">
        <v>1224</v>
      </c>
      <c r="L182" s="4" t="s">
        <v>1225</v>
      </c>
      <c r="M182" s="4" t="s">
        <v>47</v>
      </c>
      <c r="P182" s="5" t="s">
        <v>1023</v>
      </c>
      <c r="Q182"/>
      <c r="V182"/>
      <c r="W182"/>
    </row>
    <row r="183" spans="1:40" ht="16" hidden="1" customHeight="1" x14ac:dyDescent="0.2">
      <c r="A183" s="3">
        <v>181</v>
      </c>
      <c r="B183" s="4" t="s">
        <v>39</v>
      </c>
      <c r="C183" s="4">
        <v>2</v>
      </c>
      <c r="D183" t="s">
        <v>1226</v>
      </c>
      <c r="E183" t="s">
        <v>1227</v>
      </c>
      <c r="F183" s="4">
        <v>2677870</v>
      </c>
      <c r="G183" s="4" t="s">
        <v>42</v>
      </c>
      <c r="H183" s="4" t="s">
        <v>1228</v>
      </c>
      <c r="I183" s="4">
        <v>2001</v>
      </c>
      <c r="J183" s="4" t="s">
        <v>44</v>
      </c>
      <c r="K183" s="4" t="s">
        <v>1229</v>
      </c>
      <c r="L183" s="4" t="s">
        <v>1230</v>
      </c>
      <c r="U183" s="4" t="s">
        <v>1231</v>
      </c>
      <c r="V183" s="5" t="s">
        <v>855</v>
      </c>
      <c r="AA183" s="4" t="s">
        <v>1232</v>
      </c>
    </row>
    <row r="184" spans="1:40" ht="16" customHeight="1" x14ac:dyDescent="0.2">
      <c r="A184" s="3">
        <v>182</v>
      </c>
      <c r="B184" s="4" t="s">
        <v>39</v>
      </c>
      <c r="C184" s="4">
        <v>1</v>
      </c>
      <c r="D184" s="4" t="s">
        <v>1233</v>
      </c>
      <c r="E184" s="4" t="s">
        <v>1234</v>
      </c>
      <c r="F184" s="4">
        <v>2677869</v>
      </c>
      <c r="G184" s="4" t="s">
        <v>42</v>
      </c>
      <c r="H184" s="4" t="s">
        <v>1235</v>
      </c>
      <c r="I184" s="4">
        <v>2001</v>
      </c>
      <c r="J184" s="4" t="s">
        <v>44</v>
      </c>
      <c r="K184" s="4" t="s">
        <v>1236</v>
      </c>
      <c r="L184" s="4" t="s">
        <v>1237</v>
      </c>
      <c r="M184" s="4" t="s">
        <v>47</v>
      </c>
      <c r="P184" s="5" t="s">
        <v>61</v>
      </c>
      <c r="Q184"/>
      <c r="V184"/>
      <c r="W184"/>
    </row>
    <row r="185" spans="1:40" ht="16" hidden="1" customHeight="1" x14ac:dyDescent="0.2">
      <c r="A185" s="3">
        <v>183</v>
      </c>
      <c r="B185" s="4" t="s">
        <v>39</v>
      </c>
      <c r="C185" s="4">
        <v>3</v>
      </c>
      <c r="D185" s="4" t="s">
        <v>1238</v>
      </c>
      <c r="E185" s="4" t="s">
        <v>1239</v>
      </c>
      <c r="F185" s="4">
        <v>2677834</v>
      </c>
      <c r="G185" s="4" t="s">
        <v>42</v>
      </c>
      <c r="H185" s="4" t="s">
        <v>1240</v>
      </c>
      <c r="I185" s="4">
        <v>2001</v>
      </c>
      <c r="J185" s="4" t="s">
        <v>44</v>
      </c>
      <c r="K185" s="4" t="s">
        <v>1241</v>
      </c>
      <c r="L185" s="4" t="s">
        <v>1242</v>
      </c>
      <c r="O185" s="4" t="s">
        <v>1243</v>
      </c>
      <c r="Q185"/>
      <c r="U185" s="4" t="s">
        <v>1244</v>
      </c>
      <c r="V185"/>
      <c r="W185"/>
      <c r="AA185" s="4" t="s">
        <v>1245</v>
      </c>
      <c r="AB185" s="4" t="s">
        <v>504</v>
      </c>
    </row>
    <row r="186" spans="1:40" ht="16" hidden="1" customHeight="1" x14ac:dyDescent="0.2">
      <c r="A186" s="3">
        <v>184</v>
      </c>
      <c r="B186" s="4" t="s">
        <v>39</v>
      </c>
      <c r="C186" s="4">
        <v>2</v>
      </c>
      <c r="D186" t="s">
        <v>1246</v>
      </c>
      <c r="E186" t="s">
        <v>1247</v>
      </c>
      <c r="F186" s="4">
        <v>2677833</v>
      </c>
      <c r="G186" s="4" t="s">
        <v>42</v>
      </c>
      <c r="H186" s="4" t="s">
        <v>1248</v>
      </c>
      <c r="I186" s="4">
        <v>2001</v>
      </c>
      <c r="J186" s="4" t="s">
        <v>44</v>
      </c>
      <c r="K186" s="4" t="s">
        <v>1249</v>
      </c>
      <c r="L186" s="4" t="s">
        <v>1250</v>
      </c>
      <c r="P186" s="5" t="s">
        <v>599</v>
      </c>
      <c r="U186" s="4" t="s">
        <v>1251</v>
      </c>
      <c r="AA186" s="4" t="s">
        <v>1252</v>
      </c>
    </row>
    <row r="187" spans="1:40" ht="16" hidden="1" customHeight="1" x14ac:dyDescent="0.2">
      <c r="A187" s="3">
        <v>185</v>
      </c>
      <c r="B187" s="4" t="s">
        <v>39</v>
      </c>
      <c r="C187" s="4">
        <v>4</v>
      </c>
      <c r="D187" s="4" t="s">
        <v>1253</v>
      </c>
      <c r="E187" s="4" t="s">
        <v>1254</v>
      </c>
      <c r="F187" s="4">
        <v>2677832</v>
      </c>
      <c r="G187" s="4" t="s">
        <v>42</v>
      </c>
      <c r="H187" s="4" t="s">
        <v>1255</v>
      </c>
      <c r="I187" s="4">
        <v>2001</v>
      </c>
      <c r="J187" s="4" t="s">
        <v>44</v>
      </c>
      <c r="K187" s="4" t="s">
        <v>1256</v>
      </c>
      <c r="L187" s="4" t="s">
        <v>1257</v>
      </c>
      <c r="P187" s="5" t="s">
        <v>275</v>
      </c>
      <c r="Q187" t="s">
        <v>1258</v>
      </c>
      <c r="R187" t="s">
        <v>105</v>
      </c>
      <c r="V187" t="s">
        <v>275</v>
      </c>
      <c r="W187" t="s">
        <v>1258</v>
      </c>
      <c r="X187" t="s">
        <v>105</v>
      </c>
      <c r="AB187" s="4" t="s">
        <v>275</v>
      </c>
      <c r="AC187" s="4" t="s">
        <v>1258</v>
      </c>
      <c r="AD187" s="4" t="s">
        <v>105</v>
      </c>
      <c r="AH187" s="4" t="s">
        <v>275</v>
      </c>
      <c r="AI187" s="4" t="s">
        <v>1258</v>
      </c>
      <c r="AJ187" s="4" t="s">
        <v>105</v>
      </c>
    </row>
    <row r="188" spans="1:40" ht="16" hidden="1" customHeight="1" x14ac:dyDescent="0.2">
      <c r="A188" s="3">
        <v>186</v>
      </c>
      <c r="B188" s="4" t="s">
        <v>39</v>
      </c>
      <c r="C188" s="4">
        <v>2</v>
      </c>
      <c r="D188" t="s">
        <v>1259</v>
      </c>
      <c r="E188" t="s">
        <v>1260</v>
      </c>
      <c r="F188" s="4">
        <v>2677831</v>
      </c>
      <c r="G188" s="4" t="s">
        <v>42</v>
      </c>
      <c r="H188" s="4" t="s">
        <v>1261</v>
      </c>
      <c r="I188" s="4">
        <v>2001</v>
      </c>
      <c r="J188" s="4" t="s">
        <v>44</v>
      </c>
      <c r="K188" s="4" t="s">
        <v>1262</v>
      </c>
      <c r="L188" s="4" t="s">
        <v>1263</v>
      </c>
      <c r="P188" s="5" t="s">
        <v>80</v>
      </c>
      <c r="V188" s="5" t="s">
        <v>80</v>
      </c>
    </row>
    <row r="189" spans="1:40" ht="16" customHeight="1" x14ac:dyDescent="0.2">
      <c r="A189" s="3">
        <v>187</v>
      </c>
      <c r="B189" s="4" t="s">
        <v>39</v>
      </c>
      <c r="C189" s="4">
        <v>1</v>
      </c>
      <c r="D189" s="4" t="s">
        <v>1264</v>
      </c>
      <c r="E189" s="4" t="s">
        <v>1265</v>
      </c>
      <c r="F189" s="4">
        <v>2677881</v>
      </c>
      <c r="G189" s="4" t="s">
        <v>42</v>
      </c>
      <c r="H189" s="4" t="s">
        <v>1266</v>
      </c>
      <c r="I189" s="4">
        <v>2001</v>
      </c>
      <c r="J189" s="4" t="s">
        <v>44</v>
      </c>
      <c r="K189" s="4" t="s">
        <v>1267</v>
      </c>
      <c r="L189" s="4" t="s">
        <v>1268</v>
      </c>
      <c r="M189" s="4" t="s">
        <v>47</v>
      </c>
      <c r="N189" s="4" t="s">
        <v>227</v>
      </c>
      <c r="P189" t="s">
        <v>406</v>
      </c>
      <c r="Q189" t="s">
        <v>179</v>
      </c>
      <c r="V189"/>
      <c r="W189"/>
    </row>
    <row r="190" spans="1:40" ht="16" customHeight="1" x14ac:dyDescent="0.2">
      <c r="A190" s="3">
        <v>188</v>
      </c>
      <c r="B190" s="4" t="s">
        <v>39</v>
      </c>
      <c r="C190" s="4">
        <v>1</v>
      </c>
      <c r="D190" s="4" t="s">
        <v>1269</v>
      </c>
      <c r="E190" s="4" t="s">
        <v>1270</v>
      </c>
      <c r="F190" s="4">
        <v>2677872</v>
      </c>
      <c r="G190" s="4" t="s">
        <v>42</v>
      </c>
      <c r="H190" s="4" t="s">
        <v>1271</v>
      </c>
      <c r="I190" s="4">
        <v>2001</v>
      </c>
      <c r="J190" s="4" t="s">
        <v>44</v>
      </c>
      <c r="K190" s="4" t="s">
        <v>1272</v>
      </c>
      <c r="L190" s="4" t="s">
        <v>1273</v>
      </c>
      <c r="M190" s="4" t="s">
        <v>47</v>
      </c>
      <c r="N190" s="4" t="s">
        <v>227</v>
      </c>
      <c r="P190" s="5" t="s">
        <v>1274</v>
      </c>
      <c r="Q190"/>
      <c r="V190"/>
      <c r="W190"/>
    </row>
    <row r="191" spans="1:40" ht="16" customHeight="1" x14ac:dyDescent="0.2">
      <c r="A191" s="3">
        <v>189</v>
      </c>
      <c r="B191" s="4" t="s">
        <v>39</v>
      </c>
      <c r="C191" s="4">
        <v>1</v>
      </c>
      <c r="D191" s="4" t="s">
        <v>1275</v>
      </c>
      <c r="E191" s="4" t="s">
        <v>1276</v>
      </c>
      <c r="F191" s="4">
        <v>2677882</v>
      </c>
      <c r="G191" s="4" t="s">
        <v>42</v>
      </c>
      <c r="H191" s="4" t="s">
        <v>1277</v>
      </c>
      <c r="I191" s="4">
        <v>2001</v>
      </c>
      <c r="J191" s="4" t="s">
        <v>44</v>
      </c>
      <c r="K191" s="4" t="s">
        <v>1278</v>
      </c>
      <c r="L191" s="4" t="s">
        <v>1279</v>
      </c>
      <c r="M191" s="4" t="s">
        <v>47</v>
      </c>
      <c r="P191" s="5" t="s">
        <v>861</v>
      </c>
      <c r="Q191"/>
      <c r="V191"/>
      <c r="W191"/>
    </row>
    <row r="192" spans="1:40" ht="16" hidden="1" customHeight="1" x14ac:dyDescent="0.2">
      <c r="A192" s="3">
        <v>190</v>
      </c>
      <c r="B192" s="4" t="s">
        <v>39</v>
      </c>
      <c r="C192" s="4">
        <v>2</v>
      </c>
      <c r="D192" t="s">
        <v>751</v>
      </c>
      <c r="E192" t="s">
        <v>752</v>
      </c>
      <c r="F192" s="4">
        <v>2677726</v>
      </c>
      <c r="G192" s="4" t="s">
        <v>42</v>
      </c>
      <c r="H192" s="4" t="s">
        <v>1280</v>
      </c>
      <c r="I192" s="4">
        <v>2001</v>
      </c>
      <c r="J192" s="4" t="s">
        <v>44</v>
      </c>
      <c r="K192" s="4" t="s">
        <v>1281</v>
      </c>
      <c r="L192" s="4" t="s">
        <v>1282</v>
      </c>
      <c r="P192" s="5" t="s">
        <v>103</v>
      </c>
      <c r="Q192" s="7" t="s">
        <v>80</v>
      </c>
      <c r="V192" s="5" t="s">
        <v>103</v>
      </c>
      <c r="W192" s="7" t="s">
        <v>80</v>
      </c>
    </row>
    <row r="193" spans="1:40" ht="16" hidden="1" customHeight="1" x14ac:dyDescent="0.2">
      <c r="A193" s="3">
        <v>191</v>
      </c>
      <c r="B193" s="4" t="s">
        <v>39</v>
      </c>
      <c r="C193" s="4">
        <v>2</v>
      </c>
      <c r="D193" t="s">
        <v>1283</v>
      </c>
      <c r="E193" t="s">
        <v>1284</v>
      </c>
      <c r="F193" s="4">
        <v>2677884</v>
      </c>
      <c r="G193" s="4" t="s">
        <v>42</v>
      </c>
      <c r="H193" s="4" t="s">
        <v>1285</v>
      </c>
      <c r="I193" s="4">
        <v>2001</v>
      </c>
      <c r="J193" s="4" t="s">
        <v>44</v>
      </c>
      <c r="K193" s="4" t="s">
        <v>1286</v>
      </c>
      <c r="L193" s="4" t="s">
        <v>1287</v>
      </c>
      <c r="P193" s="5" t="s">
        <v>130</v>
      </c>
      <c r="U193" s="4" t="s">
        <v>1288</v>
      </c>
      <c r="AA193" s="4" t="s">
        <v>1289</v>
      </c>
    </row>
    <row r="194" spans="1:40" ht="16" hidden="1" customHeight="1" x14ac:dyDescent="0.2">
      <c r="A194" s="3">
        <v>192</v>
      </c>
      <c r="B194" s="4" t="s">
        <v>39</v>
      </c>
      <c r="C194" s="4">
        <v>7</v>
      </c>
      <c r="D194" t="s">
        <v>1290</v>
      </c>
      <c r="E194" t="s">
        <v>1291</v>
      </c>
      <c r="F194" s="4">
        <v>2677736</v>
      </c>
      <c r="G194" s="4" t="s">
        <v>42</v>
      </c>
      <c r="H194" s="4" t="s">
        <v>1292</v>
      </c>
      <c r="I194" s="4">
        <v>2001</v>
      </c>
      <c r="J194" s="4" t="s">
        <v>44</v>
      </c>
      <c r="K194" s="4" t="s">
        <v>1293</v>
      </c>
      <c r="L194" s="4" t="s">
        <v>1294</v>
      </c>
      <c r="M194" s="4" t="s">
        <v>1295</v>
      </c>
      <c r="P194" s="5" t="s">
        <v>1296</v>
      </c>
      <c r="Q194" s="7" t="s">
        <v>1297</v>
      </c>
      <c r="R194" t="s">
        <v>1298</v>
      </c>
      <c r="S194" t="s">
        <v>786</v>
      </c>
      <c r="V194" s="5" t="s">
        <v>1296</v>
      </c>
      <c r="W194" s="7" t="s">
        <v>1297</v>
      </c>
      <c r="X194" t="s">
        <v>1298</v>
      </c>
      <c r="Y194" t="s">
        <v>786</v>
      </c>
      <c r="AB194" s="4" t="s">
        <v>1296</v>
      </c>
      <c r="AC194" s="4" t="s">
        <v>1297</v>
      </c>
      <c r="AD194" s="4" t="s">
        <v>1298</v>
      </c>
      <c r="AE194" s="4" t="s">
        <v>786</v>
      </c>
      <c r="AH194" s="4" t="s">
        <v>1296</v>
      </c>
      <c r="AI194" s="4" t="s">
        <v>1297</v>
      </c>
      <c r="AJ194" s="4" t="s">
        <v>1298</v>
      </c>
      <c r="AK194" s="4" t="s">
        <v>786</v>
      </c>
      <c r="AM194" s="4" t="s">
        <v>1296</v>
      </c>
      <c r="AN194" s="4" t="s">
        <v>1297</v>
      </c>
    </row>
    <row r="195" spans="1:40" ht="16" hidden="1" customHeight="1" x14ac:dyDescent="0.2">
      <c r="A195" s="3">
        <v>193</v>
      </c>
      <c r="B195" s="4" t="s">
        <v>39</v>
      </c>
      <c r="C195" s="4">
        <v>2</v>
      </c>
      <c r="D195" t="s">
        <v>934</v>
      </c>
      <c r="E195" t="s">
        <v>935</v>
      </c>
      <c r="F195" s="4">
        <v>2677735</v>
      </c>
      <c r="G195" s="4" t="s">
        <v>42</v>
      </c>
      <c r="H195" s="4" t="s">
        <v>1299</v>
      </c>
      <c r="I195" s="4">
        <v>2001</v>
      </c>
      <c r="J195" s="4" t="s">
        <v>44</v>
      </c>
      <c r="K195" s="4" t="s">
        <v>1300</v>
      </c>
      <c r="L195" s="4" t="s">
        <v>1301</v>
      </c>
      <c r="P195" s="5" t="s">
        <v>143</v>
      </c>
      <c r="U195" s="4" t="s">
        <v>1302</v>
      </c>
      <c r="AA195" s="4" t="s">
        <v>1303</v>
      </c>
    </row>
    <row r="196" spans="1:40" ht="16" hidden="1" customHeight="1" x14ac:dyDescent="0.2">
      <c r="A196" s="3">
        <v>194</v>
      </c>
      <c r="B196" s="4" t="s">
        <v>39</v>
      </c>
      <c r="C196" s="4">
        <v>2</v>
      </c>
      <c r="D196" t="s">
        <v>1304</v>
      </c>
      <c r="E196" t="s">
        <v>1305</v>
      </c>
      <c r="F196" s="4">
        <v>2677734</v>
      </c>
      <c r="G196" s="4" t="s">
        <v>42</v>
      </c>
      <c r="H196" s="4" t="s">
        <v>1306</v>
      </c>
      <c r="I196" s="4">
        <v>2001</v>
      </c>
      <c r="J196" s="4" t="s">
        <v>44</v>
      </c>
      <c r="K196" s="4" t="s">
        <v>1307</v>
      </c>
      <c r="L196" s="4" t="s">
        <v>1308</v>
      </c>
      <c r="U196" s="4" t="s">
        <v>1309</v>
      </c>
      <c r="V196" s="5" t="s">
        <v>387</v>
      </c>
      <c r="AA196" s="4" t="s">
        <v>1310</v>
      </c>
    </row>
    <row r="197" spans="1:40" ht="16" customHeight="1" x14ac:dyDescent="0.2">
      <c r="A197" s="3">
        <v>195</v>
      </c>
      <c r="B197" s="4" t="s">
        <v>39</v>
      </c>
      <c r="C197" s="4">
        <v>1</v>
      </c>
      <c r="D197" s="4" t="s">
        <v>1311</v>
      </c>
      <c r="E197" s="4" t="s">
        <v>1312</v>
      </c>
      <c r="F197" s="4">
        <v>2677733</v>
      </c>
      <c r="G197" s="4" t="s">
        <v>42</v>
      </c>
      <c r="H197" s="4" t="s">
        <v>1313</v>
      </c>
      <c r="I197" s="4">
        <v>2001</v>
      </c>
      <c r="J197" s="4" t="s">
        <v>44</v>
      </c>
      <c r="K197" s="4" t="s">
        <v>1314</v>
      </c>
      <c r="L197" s="4" t="s">
        <v>1315</v>
      </c>
      <c r="M197" s="4" t="s">
        <v>47</v>
      </c>
      <c r="P197" s="5" t="s">
        <v>103</v>
      </c>
      <c r="Q197"/>
      <c r="V197"/>
      <c r="W197"/>
    </row>
    <row r="198" spans="1:40" ht="16" customHeight="1" x14ac:dyDescent="0.2">
      <c r="A198" s="3">
        <v>196</v>
      </c>
      <c r="B198" s="4" t="s">
        <v>39</v>
      </c>
      <c r="C198" s="4">
        <v>1</v>
      </c>
      <c r="D198" s="4" t="s">
        <v>1316</v>
      </c>
      <c r="E198" s="4" t="s">
        <v>1317</v>
      </c>
      <c r="F198" s="4">
        <v>2677732</v>
      </c>
      <c r="G198" s="4" t="s">
        <v>42</v>
      </c>
      <c r="H198" s="4" t="s">
        <v>1318</v>
      </c>
      <c r="I198" s="4">
        <v>2001</v>
      </c>
      <c r="J198" s="4" t="s">
        <v>44</v>
      </c>
      <c r="K198" s="4" t="s">
        <v>1319</v>
      </c>
      <c r="L198" s="4" t="s">
        <v>1320</v>
      </c>
      <c r="M198" s="4" t="s">
        <v>47</v>
      </c>
      <c r="P198" s="5" t="s">
        <v>113</v>
      </c>
      <c r="Q198"/>
      <c r="V198"/>
      <c r="W198"/>
    </row>
    <row r="199" spans="1:40" ht="16" customHeight="1" x14ac:dyDescent="0.2">
      <c r="A199" s="3">
        <v>197</v>
      </c>
      <c r="B199" s="4" t="s">
        <v>39</v>
      </c>
      <c r="C199" s="4">
        <v>1</v>
      </c>
      <c r="D199" s="4" t="s">
        <v>1321</v>
      </c>
      <c r="E199" s="4" t="s">
        <v>1322</v>
      </c>
      <c r="F199" s="4">
        <v>2677731</v>
      </c>
      <c r="G199" s="4" t="s">
        <v>42</v>
      </c>
      <c r="H199" s="4" t="s">
        <v>1323</v>
      </c>
      <c r="I199" s="4">
        <v>2001</v>
      </c>
      <c r="J199" s="4" t="s">
        <v>44</v>
      </c>
      <c r="K199" s="4" t="s">
        <v>1324</v>
      </c>
      <c r="L199" s="4" t="s">
        <v>1325</v>
      </c>
      <c r="M199" s="4" t="s">
        <v>47</v>
      </c>
      <c r="P199" s="5" t="s">
        <v>709</v>
      </c>
      <c r="Q199"/>
      <c r="V199"/>
      <c r="W199"/>
    </row>
    <row r="200" spans="1:40" ht="16" hidden="1" customHeight="1" x14ac:dyDescent="0.2">
      <c r="A200" s="3">
        <v>198</v>
      </c>
      <c r="B200" s="4" t="s">
        <v>39</v>
      </c>
      <c r="C200" s="4">
        <v>2</v>
      </c>
      <c r="D200" t="s">
        <v>1326</v>
      </c>
      <c r="E200" t="s">
        <v>1327</v>
      </c>
      <c r="F200" s="4">
        <v>2677730</v>
      </c>
      <c r="G200" s="4" t="s">
        <v>42</v>
      </c>
      <c r="H200" s="4" t="s">
        <v>1328</v>
      </c>
      <c r="I200" s="4">
        <v>2001</v>
      </c>
      <c r="J200" s="4" t="s">
        <v>44</v>
      </c>
      <c r="K200" s="4" t="s">
        <v>1329</v>
      </c>
      <c r="L200" s="4" t="s">
        <v>1330</v>
      </c>
      <c r="P200" s="5" t="s">
        <v>80</v>
      </c>
      <c r="Q200" s="7" t="s">
        <v>729</v>
      </c>
      <c r="V200" s="5" t="s">
        <v>80</v>
      </c>
      <c r="W200" s="7" t="s">
        <v>1331</v>
      </c>
      <c r="AA200" s="4" t="s">
        <v>1332</v>
      </c>
    </row>
    <row r="201" spans="1:40" ht="16" customHeight="1" x14ac:dyDescent="0.2">
      <c r="A201" s="3">
        <v>199</v>
      </c>
      <c r="B201" s="4" t="s">
        <v>39</v>
      </c>
      <c r="C201" s="4">
        <v>1</v>
      </c>
      <c r="D201" s="4" t="s">
        <v>1333</v>
      </c>
      <c r="E201" s="4" t="s">
        <v>1334</v>
      </c>
      <c r="F201" s="4">
        <v>2677729</v>
      </c>
      <c r="G201" s="4" t="s">
        <v>42</v>
      </c>
      <c r="H201" s="4" t="s">
        <v>1335</v>
      </c>
      <c r="I201" s="4">
        <v>2001</v>
      </c>
      <c r="J201" s="4" t="s">
        <v>44</v>
      </c>
      <c r="K201" s="4" t="s">
        <v>1336</v>
      </c>
      <c r="L201" s="4" t="s">
        <v>1337</v>
      </c>
      <c r="M201" s="4" t="s">
        <v>47</v>
      </c>
      <c r="N201" s="4" t="s">
        <v>227</v>
      </c>
      <c r="P201" s="5" t="s">
        <v>441</v>
      </c>
      <c r="Q201" t="s">
        <v>729</v>
      </c>
      <c r="V201"/>
      <c r="W201"/>
    </row>
    <row r="202" spans="1:40" ht="16" hidden="1" customHeight="1" x14ac:dyDescent="0.2">
      <c r="A202" s="3">
        <v>200</v>
      </c>
      <c r="B202" s="4" t="s">
        <v>39</v>
      </c>
      <c r="C202" s="4">
        <v>2</v>
      </c>
      <c r="D202" t="s">
        <v>1338</v>
      </c>
      <c r="E202" t="s">
        <v>1339</v>
      </c>
      <c r="F202" s="4">
        <v>2677728</v>
      </c>
      <c r="G202" s="4" t="s">
        <v>42</v>
      </c>
      <c r="H202" s="4" t="s">
        <v>1340</v>
      </c>
      <c r="I202" s="4">
        <v>2001</v>
      </c>
      <c r="J202" s="4" t="s">
        <v>44</v>
      </c>
      <c r="K202" s="4" t="s">
        <v>1341</v>
      </c>
      <c r="L202" s="4" t="s">
        <v>1342</v>
      </c>
      <c r="P202" s="5" t="s">
        <v>179</v>
      </c>
      <c r="Q202" s="7" t="s">
        <v>709</v>
      </c>
      <c r="V202" s="5" t="s">
        <v>179</v>
      </c>
      <c r="W202" s="7" t="s">
        <v>709</v>
      </c>
    </row>
    <row r="203" spans="1:40" ht="16" customHeight="1" x14ac:dyDescent="0.2">
      <c r="A203" s="3">
        <v>201</v>
      </c>
      <c r="B203" s="4" t="s">
        <v>39</v>
      </c>
      <c r="C203" s="4">
        <v>1</v>
      </c>
      <c r="D203" s="4" t="s">
        <v>1343</v>
      </c>
      <c r="E203" s="4" t="s">
        <v>1344</v>
      </c>
      <c r="F203" s="4">
        <v>2677727</v>
      </c>
      <c r="G203" s="4" t="s">
        <v>42</v>
      </c>
      <c r="H203" s="4" t="s">
        <v>1345</v>
      </c>
      <c r="I203" s="4">
        <v>2001</v>
      </c>
      <c r="J203" s="4" t="s">
        <v>44</v>
      </c>
      <c r="K203" s="4" t="s">
        <v>1346</v>
      </c>
      <c r="L203" s="4" t="s">
        <v>1347</v>
      </c>
      <c r="M203" s="4" t="s">
        <v>47</v>
      </c>
      <c r="P203" t="s">
        <v>80</v>
      </c>
      <c r="Q203" t="s">
        <v>206</v>
      </c>
      <c r="R203" t="s">
        <v>1348</v>
      </c>
      <c r="V203"/>
      <c r="W203"/>
    </row>
    <row r="204" spans="1:40" ht="16" customHeight="1" x14ac:dyDescent="0.2">
      <c r="A204" s="3">
        <v>202</v>
      </c>
      <c r="B204" s="4" t="s">
        <v>39</v>
      </c>
      <c r="C204" s="4">
        <v>1</v>
      </c>
      <c r="D204" s="4" t="s">
        <v>1349</v>
      </c>
      <c r="E204" s="4" t="s">
        <v>1350</v>
      </c>
      <c r="F204" s="4">
        <v>2677725</v>
      </c>
      <c r="G204" s="4" t="s">
        <v>42</v>
      </c>
      <c r="H204" s="4" t="s">
        <v>1351</v>
      </c>
      <c r="I204" s="4">
        <v>2001</v>
      </c>
      <c r="J204" s="4" t="s">
        <v>44</v>
      </c>
      <c r="K204" s="4" t="s">
        <v>1352</v>
      </c>
      <c r="L204" s="4" t="s">
        <v>1353</v>
      </c>
      <c r="M204" s="4" t="s">
        <v>47</v>
      </c>
      <c r="P204" s="5" t="s">
        <v>103</v>
      </c>
      <c r="Q204"/>
      <c r="V204"/>
      <c r="W204"/>
    </row>
    <row r="205" spans="1:40" ht="16" customHeight="1" x14ac:dyDescent="0.2">
      <c r="A205" s="3">
        <v>203</v>
      </c>
      <c r="B205" s="4" t="s">
        <v>39</v>
      </c>
      <c r="C205" s="4">
        <v>1</v>
      </c>
      <c r="D205" s="4" t="s">
        <v>1354</v>
      </c>
      <c r="E205" s="4" t="s">
        <v>1355</v>
      </c>
      <c r="F205" s="4">
        <v>2677724</v>
      </c>
      <c r="G205" s="4" t="s">
        <v>42</v>
      </c>
      <c r="H205" s="4" t="s">
        <v>1356</v>
      </c>
      <c r="I205" s="4">
        <v>2001</v>
      </c>
      <c r="J205" s="4" t="s">
        <v>44</v>
      </c>
      <c r="K205" s="4" t="s">
        <v>1357</v>
      </c>
      <c r="L205" s="4" t="s">
        <v>1358</v>
      </c>
      <c r="M205" s="4" t="s">
        <v>47</v>
      </c>
      <c r="N205" s="4" t="s">
        <v>227</v>
      </c>
      <c r="P205" t="s">
        <v>80</v>
      </c>
      <c r="Q205" t="s">
        <v>206</v>
      </c>
      <c r="V205"/>
      <c r="W205"/>
    </row>
    <row r="206" spans="1:40" ht="16" hidden="1" customHeight="1" x14ac:dyDescent="0.2">
      <c r="A206" s="3">
        <v>204</v>
      </c>
      <c r="B206" s="4" t="s">
        <v>39</v>
      </c>
      <c r="C206" s="4">
        <v>3</v>
      </c>
      <c r="D206" s="4" t="s">
        <v>1359</v>
      </c>
      <c r="E206" s="4" t="s">
        <v>1360</v>
      </c>
      <c r="F206" s="4">
        <v>2677889</v>
      </c>
      <c r="G206" s="4" t="s">
        <v>42</v>
      </c>
      <c r="H206" s="4" t="s">
        <v>1361</v>
      </c>
      <c r="I206" s="4">
        <v>2001</v>
      </c>
      <c r="J206" s="4" t="s">
        <v>44</v>
      </c>
      <c r="K206" s="4" t="s">
        <v>1362</v>
      </c>
      <c r="L206" s="4" t="s">
        <v>1363</v>
      </c>
      <c r="O206" s="4" t="s">
        <v>1364</v>
      </c>
      <c r="Q206"/>
      <c r="U206" s="4" t="s">
        <v>1365</v>
      </c>
      <c r="V206"/>
      <c r="W206"/>
      <c r="AA206" s="4" t="s">
        <v>1366</v>
      </c>
      <c r="AB206" s="4" t="s">
        <v>1367</v>
      </c>
    </row>
    <row r="207" spans="1:40" ht="16" hidden="1" customHeight="1" x14ac:dyDescent="0.2">
      <c r="A207" s="3">
        <v>205</v>
      </c>
      <c r="B207" s="4" t="s">
        <v>39</v>
      </c>
      <c r="C207" s="4">
        <v>3</v>
      </c>
      <c r="D207" s="4" t="s">
        <v>1368</v>
      </c>
      <c r="E207" s="4" t="s">
        <v>1369</v>
      </c>
      <c r="F207" s="4">
        <v>2677888</v>
      </c>
      <c r="G207" s="4" t="s">
        <v>42</v>
      </c>
      <c r="H207" s="4" t="s">
        <v>1370</v>
      </c>
      <c r="I207" s="4">
        <v>2001</v>
      </c>
      <c r="J207" s="4" t="s">
        <v>44</v>
      </c>
      <c r="K207" s="4" t="s">
        <v>1371</v>
      </c>
      <c r="L207" s="4" t="s">
        <v>1372</v>
      </c>
      <c r="O207" s="4" t="s">
        <v>1373</v>
      </c>
      <c r="P207" s="5" t="s">
        <v>69</v>
      </c>
      <c r="Q207"/>
      <c r="U207" s="4" t="s">
        <v>1374</v>
      </c>
      <c r="V207" t="s">
        <v>82</v>
      </c>
      <c r="W207"/>
      <c r="AA207" s="4" t="s">
        <v>1375</v>
      </c>
      <c r="AB207" s="4" t="s">
        <v>82</v>
      </c>
    </row>
    <row r="208" spans="1:40" ht="16" hidden="1" customHeight="1" x14ac:dyDescent="0.2">
      <c r="A208" s="3">
        <v>206</v>
      </c>
      <c r="B208" s="4" t="s">
        <v>39</v>
      </c>
      <c r="C208" s="4">
        <v>2</v>
      </c>
      <c r="D208" t="s">
        <v>1376</v>
      </c>
      <c r="E208" t="s">
        <v>1377</v>
      </c>
      <c r="F208" s="4">
        <v>2677887</v>
      </c>
      <c r="G208" s="4" t="s">
        <v>42</v>
      </c>
      <c r="H208" s="4" t="s">
        <v>1378</v>
      </c>
      <c r="I208" s="4">
        <v>2001</v>
      </c>
      <c r="J208" s="4" t="s">
        <v>44</v>
      </c>
      <c r="K208" s="4" t="s">
        <v>1379</v>
      </c>
      <c r="L208" s="4" t="s">
        <v>1380</v>
      </c>
      <c r="P208" s="5" t="s">
        <v>1381</v>
      </c>
      <c r="U208" s="4" t="s">
        <v>1382</v>
      </c>
      <c r="V208" s="5" t="s">
        <v>82</v>
      </c>
      <c r="AA208" s="4" t="s">
        <v>1383</v>
      </c>
    </row>
    <row r="209" spans="1:28" ht="16" hidden="1" customHeight="1" x14ac:dyDescent="0.2">
      <c r="A209" s="3">
        <v>207</v>
      </c>
      <c r="B209" s="4" t="s">
        <v>39</v>
      </c>
      <c r="C209" s="4">
        <v>2</v>
      </c>
      <c r="D209" t="s">
        <v>1384</v>
      </c>
      <c r="E209" t="s">
        <v>1385</v>
      </c>
      <c r="F209" s="4">
        <v>2677886</v>
      </c>
      <c r="G209" s="4" t="s">
        <v>42</v>
      </c>
      <c r="H209" s="4" t="s">
        <v>1386</v>
      </c>
      <c r="I209" s="4">
        <v>2001</v>
      </c>
      <c r="J209" s="4" t="s">
        <v>44</v>
      </c>
      <c r="K209" s="4" t="s">
        <v>1387</v>
      </c>
      <c r="L209" s="4" t="s">
        <v>1388</v>
      </c>
      <c r="P209" s="5" t="s">
        <v>1389</v>
      </c>
      <c r="U209" s="4" t="s">
        <v>1390</v>
      </c>
      <c r="V209" s="5" t="s">
        <v>496</v>
      </c>
      <c r="AA209" s="4" t="s">
        <v>1391</v>
      </c>
    </row>
    <row r="210" spans="1:28" ht="16" hidden="1" customHeight="1" x14ac:dyDescent="0.2">
      <c r="A210" s="3">
        <v>208</v>
      </c>
      <c r="B210" s="4" t="s">
        <v>39</v>
      </c>
      <c r="C210" s="4">
        <v>3</v>
      </c>
      <c r="D210" s="4" t="s">
        <v>1392</v>
      </c>
      <c r="E210" s="4" t="s">
        <v>1393</v>
      </c>
      <c r="F210" s="4">
        <v>2677885</v>
      </c>
      <c r="G210" s="4" t="s">
        <v>42</v>
      </c>
      <c r="H210" s="4" t="s">
        <v>1394</v>
      </c>
      <c r="I210" s="4">
        <v>2001</v>
      </c>
      <c r="J210" s="4" t="s">
        <v>44</v>
      </c>
      <c r="K210" s="4" t="s">
        <v>1395</v>
      </c>
      <c r="L210" s="4" t="s">
        <v>1396</v>
      </c>
      <c r="O210" s="4" t="s">
        <v>1397</v>
      </c>
      <c r="P210" s="5" t="s">
        <v>1011</v>
      </c>
      <c r="Q210" t="s">
        <v>80</v>
      </c>
      <c r="R210" t="s">
        <v>477</v>
      </c>
      <c r="U210" s="4" t="s">
        <v>1398</v>
      </c>
      <c r="V210" t="s">
        <v>1399</v>
      </c>
      <c r="W210"/>
      <c r="AA210" s="4" t="s">
        <v>1400</v>
      </c>
      <c r="AB210" s="4" t="s">
        <v>861</v>
      </c>
    </row>
    <row r="211" spans="1:28" ht="16" customHeight="1" x14ac:dyDescent="0.2">
      <c r="A211" s="3">
        <v>209</v>
      </c>
      <c r="B211" s="4" t="s">
        <v>39</v>
      </c>
      <c r="C211" s="4">
        <v>1</v>
      </c>
      <c r="D211" s="4" t="s">
        <v>1401</v>
      </c>
      <c r="E211" s="4" t="s">
        <v>1402</v>
      </c>
      <c r="F211" s="4">
        <v>2677883</v>
      </c>
      <c r="G211" s="4" t="s">
        <v>42</v>
      </c>
      <c r="H211" s="4" t="s">
        <v>1403</v>
      </c>
      <c r="I211" s="4">
        <v>2001</v>
      </c>
      <c r="J211" s="4" t="s">
        <v>44</v>
      </c>
      <c r="K211" s="4" t="s">
        <v>1404</v>
      </c>
      <c r="L211" s="4" t="s">
        <v>1405</v>
      </c>
      <c r="M211" s="4" t="s">
        <v>47</v>
      </c>
      <c r="P211" s="5" t="s">
        <v>70</v>
      </c>
      <c r="Q211"/>
      <c r="V211"/>
      <c r="W211"/>
    </row>
    <row r="212" spans="1:28" ht="16" hidden="1" customHeight="1" x14ac:dyDescent="0.2">
      <c r="A212" s="3">
        <v>210</v>
      </c>
      <c r="B212" s="4" t="s">
        <v>39</v>
      </c>
      <c r="C212" s="4">
        <v>2</v>
      </c>
      <c r="D212" t="s">
        <v>1406</v>
      </c>
      <c r="E212" t="s">
        <v>1407</v>
      </c>
      <c r="F212" s="4">
        <v>2677828</v>
      </c>
      <c r="G212" s="4" t="s">
        <v>42</v>
      </c>
      <c r="H212" s="4" t="s">
        <v>1408</v>
      </c>
      <c r="I212" s="4">
        <v>2001</v>
      </c>
      <c r="J212" s="4" t="s">
        <v>44</v>
      </c>
      <c r="K212" s="4" t="s">
        <v>1409</v>
      </c>
      <c r="L212" s="4" t="s">
        <v>1410</v>
      </c>
      <c r="P212" s="5" t="s">
        <v>1411</v>
      </c>
      <c r="U212" s="4" t="s">
        <v>1412</v>
      </c>
      <c r="V212" s="5" t="s">
        <v>239</v>
      </c>
      <c r="W212" s="7" t="s">
        <v>1413</v>
      </c>
      <c r="AA212" s="4" t="s">
        <v>1414</v>
      </c>
    </row>
    <row r="213" spans="1:28" ht="16" customHeight="1" x14ac:dyDescent="0.2">
      <c r="A213" s="3">
        <v>211</v>
      </c>
      <c r="B213" s="4" t="s">
        <v>39</v>
      </c>
      <c r="C213" s="4">
        <v>1</v>
      </c>
      <c r="D213" s="4" t="s">
        <v>1354</v>
      </c>
      <c r="E213" s="4" t="s">
        <v>1355</v>
      </c>
      <c r="F213" s="4">
        <v>2677921</v>
      </c>
      <c r="G213" s="4" t="s">
        <v>42</v>
      </c>
      <c r="H213" s="4" t="s">
        <v>1415</v>
      </c>
      <c r="I213" s="4">
        <v>2001</v>
      </c>
      <c r="J213" s="4" t="s">
        <v>44</v>
      </c>
      <c r="K213" s="4" t="s">
        <v>1416</v>
      </c>
      <c r="L213" s="4" t="s">
        <v>1417</v>
      </c>
      <c r="M213" s="4" t="s">
        <v>47</v>
      </c>
      <c r="N213" s="4" t="s">
        <v>227</v>
      </c>
      <c r="P213" s="5" t="s">
        <v>206</v>
      </c>
      <c r="Q213"/>
      <c r="V213"/>
      <c r="W213"/>
    </row>
    <row r="214" spans="1:28" ht="16" hidden="1" customHeight="1" x14ac:dyDescent="0.2">
      <c r="A214" s="3">
        <v>212</v>
      </c>
      <c r="B214" s="4" t="s">
        <v>39</v>
      </c>
      <c r="C214" s="4">
        <v>2</v>
      </c>
      <c r="D214" t="s">
        <v>1418</v>
      </c>
      <c r="E214" t="s">
        <v>1419</v>
      </c>
      <c r="F214" s="4">
        <v>2677826</v>
      </c>
      <c r="G214" s="4" t="s">
        <v>42</v>
      </c>
      <c r="H214" s="4" t="s">
        <v>1420</v>
      </c>
      <c r="I214" s="4">
        <v>2001</v>
      </c>
      <c r="J214" s="4" t="s">
        <v>44</v>
      </c>
      <c r="K214" s="4" t="s">
        <v>1421</v>
      </c>
      <c r="L214" s="4" t="s">
        <v>1422</v>
      </c>
      <c r="P214" s="5" t="s">
        <v>143</v>
      </c>
      <c r="U214" s="4" t="s">
        <v>1423</v>
      </c>
      <c r="V214" s="5" t="s">
        <v>315</v>
      </c>
      <c r="W214" s="7" t="s">
        <v>1413</v>
      </c>
      <c r="AA214" s="4" t="s">
        <v>1424</v>
      </c>
    </row>
    <row r="215" spans="1:28" ht="16" hidden="1" customHeight="1" x14ac:dyDescent="0.2">
      <c r="A215" s="3">
        <v>213</v>
      </c>
      <c r="B215" s="4" t="s">
        <v>39</v>
      </c>
      <c r="C215" s="4">
        <v>3</v>
      </c>
      <c r="D215" s="4" t="s">
        <v>1425</v>
      </c>
      <c r="E215" s="4" t="s">
        <v>1426</v>
      </c>
      <c r="F215" s="4">
        <v>2677938</v>
      </c>
      <c r="G215" s="4" t="s">
        <v>42</v>
      </c>
      <c r="H215" s="4" t="s">
        <v>1427</v>
      </c>
      <c r="I215" s="4">
        <v>2001</v>
      </c>
      <c r="J215" s="4" t="s">
        <v>44</v>
      </c>
      <c r="K215" s="4" t="s">
        <v>1428</v>
      </c>
      <c r="L215" s="4" t="s">
        <v>1429</v>
      </c>
      <c r="O215" s="4" t="s">
        <v>1430</v>
      </c>
      <c r="P215" s="5" t="s">
        <v>80</v>
      </c>
      <c r="Q215" t="s">
        <v>1431</v>
      </c>
      <c r="U215" s="4" t="s">
        <v>1432</v>
      </c>
      <c r="V215" t="s">
        <v>1433</v>
      </c>
      <c r="W215"/>
      <c r="AA215" s="4" t="s">
        <v>1434</v>
      </c>
      <c r="AB215" s="4" t="s">
        <v>1431</v>
      </c>
    </row>
    <row r="216" spans="1:28" ht="16" hidden="1" customHeight="1" x14ac:dyDescent="0.2">
      <c r="A216" s="3">
        <v>214</v>
      </c>
      <c r="B216" s="4" t="s">
        <v>39</v>
      </c>
      <c r="C216" s="4">
        <v>2</v>
      </c>
      <c r="D216" t="s">
        <v>1435</v>
      </c>
      <c r="E216" t="s">
        <v>1436</v>
      </c>
      <c r="F216" s="4">
        <v>2677937</v>
      </c>
      <c r="G216" s="4" t="s">
        <v>42</v>
      </c>
      <c r="H216" s="4" t="s">
        <v>1437</v>
      </c>
      <c r="I216" s="4">
        <v>2001</v>
      </c>
      <c r="J216" s="4" t="s">
        <v>44</v>
      </c>
      <c r="K216" s="4" t="s">
        <v>1438</v>
      </c>
      <c r="L216" s="4" t="s">
        <v>1439</v>
      </c>
      <c r="P216" s="5" t="s">
        <v>519</v>
      </c>
      <c r="V216" s="5" t="s">
        <v>519</v>
      </c>
    </row>
    <row r="217" spans="1:28" ht="16" hidden="1" customHeight="1" x14ac:dyDescent="0.2">
      <c r="A217" s="3">
        <v>215</v>
      </c>
      <c r="B217" s="4" t="s">
        <v>39</v>
      </c>
      <c r="C217" s="4">
        <v>2</v>
      </c>
      <c r="D217" t="s">
        <v>1440</v>
      </c>
      <c r="E217" t="s">
        <v>1441</v>
      </c>
      <c r="F217" s="4">
        <v>2677936</v>
      </c>
      <c r="G217" s="4" t="s">
        <v>42</v>
      </c>
      <c r="H217" s="4" t="s">
        <v>1442</v>
      </c>
      <c r="I217" s="4">
        <v>2001</v>
      </c>
      <c r="J217" s="4" t="s">
        <v>44</v>
      </c>
      <c r="K217" s="4" t="s">
        <v>1443</v>
      </c>
      <c r="L217" s="4" t="s">
        <v>1444</v>
      </c>
      <c r="P217" s="5" t="s">
        <v>454</v>
      </c>
      <c r="U217" s="4" t="s">
        <v>1445</v>
      </c>
      <c r="V217" s="5" t="s">
        <v>1433</v>
      </c>
      <c r="AA217" s="4" t="s">
        <v>1446</v>
      </c>
    </row>
    <row r="218" spans="1:28" ht="16" customHeight="1" x14ac:dyDescent="0.2">
      <c r="A218" s="3">
        <v>216</v>
      </c>
      <c r="B218" s="4" t="s">
        <v>39</v>
      </c>
      <c r="C218" s="4">
        <v>1</v>
      </c>
      <c r="D218" s="4" t="s">
        <v>1447</v>
      </c>
      <c r="E218" s="4" t="s">
        <v>1448</v>
      </c>
      <c r="F218" s="4">
        <v>2677935</v>
      </c>
      <c r="G218" s="4" t="s">
        <v>42</v>
      </c>
      <c r="H218" s="4" t="s">
        <v>1449</v>
      </c>
      <c r="I218" s="4">
        <v>2001</v>
      </c>
      <c r="J218" s="4" t="s">
        <v>44</v>
      </c>
      <c r="K218" s="4" t="s">
        <v>1450</v>
      </c>
      <c r="L218" s="4" t="s">
        <v>1451</v>
      </c>
      <c r="M218" s="4" t="s">
        <v>47</v>
      </c>
      <c r="P218" s="5" t="s">
        <v>273</v>
      </c>
      <c r="Q218"/>
      <c r="V218"/>
      <c r="W218"/>
    </row>
    <row r="219" spans="1:28" ht="16" hidden="1" customHeight="1" x14ac:dyDescent="0.2">
      <c r="A219" s="3">
        <v>217</v>
      </c>
      <c r="B219" s="4" t="s">
        <v>39</v>
      </c>
      <c r="C219" s="4">
        <v>3</v>
      </c>
      <c r="D219" s="4" t="s">
        <v>1452</v>
      </c>
      <c r="E219" s="4" t="s">
        <v>1453</v>
      </c>
      <c r="F219" s="4">
        <v>2677934</v>
      </c>
      <c r="G219" s="4" t="s">
        <v>42</v>
      </c>
      <c r="H219" s="4" t="s">
        <v>1454</v>
      </c>
      <c r="I219" s="4">
        <v>2001</v>
      </c>
      <c r="J219" s="4" t="s">
        <v>44</v>
      </c>
      <c r="K219" s="4" t="s">
        <v>1455</v>
      </c>
      <c r="L219" s="4" t="s">
        <v>1456</v>
      </c>
      <c r="O219" s="4" t="s">
        <v>1457</v>
      </c>
      <c r="P219" s="5" t="s">
        <v>556</v>
      </c>
      <c r="Q219"/>
      <c r="U219" s="4" t="s">
        <v>1458</v>
      </c>
      <c r="V219" t="s">
        <v>143</v>
      </c>
      <c r="W219"/>
      <c r="AA219" s="4" t="s">
        <v>1459</v>
      </c>
      <c r="AB219" s="4" t="s">
        <v>1460</v>
      </c>
    </row>
    <row r="220" spans="1:28" ht="16" hidden="1" customHeight="1" x14ac:dyDescent="0.2">
      <c r="A220" s="3">
        <v>218</v>
      </c>
      <c r="B220" s="4" t="s">
        <v>39</v>
      </c>
      <c r="C220" s="4">
        <v>2</v>
      </c>
      <c r="D220" t="s">
        <v>1461</v>
      </c>
      <c r="E220" t="s">
        <v>1462</v>
      </c>
      <c r="F220" s="4">
        <v>2677933</v>
      </c>
      <c r="G220" s="4" t="s">
        <v>42</v>
      </c>
      <c r="H220" s="4" t="s">
        <v>1463</v>
      </c>
      <c r="I220" s="4">
        <v>2001</v>
      </c>
      <c r="J220" s="4" t="s">
        <v>44</v>
      </c>
      <c r="K220" s="4" t="s">
        <v>1464</v>
      </c>
      <c r="L220" s="4" t="s">
        <v>1465</v>
      </c>
      <c r="P220" s="5" t="s">
        <v>1466</v>
      </c>
      <c r="U220" s="4" t="s">
        <v>1467</v>
      </c>
      <c r="V220" s="5" t="s">
        <v>143</v>
      </c>
    </row>
    <row r="221" spans="1:28" ht="16" hidden="1" customHeight="1" x14ac:dyDescent="0.2">
      <c r="A221" s="3">
        <v>219</v>
      </c>
      <c r="B221" s="4" t="s">
        <v>39</v>
      </c>
      <c r="C221" s="4">
        <v>2</v>
      </c>
      <c r="D221" t="s">
        <v>1001</v>
      </c>
      <c r="E221" t="s">
        <v>1002</v>
      </c>
      <c r="F221" s="4">
        <v>2677932</v>
      </c>
      <c r="G221" s="4" t="s">
        <v>42</v>
      </c>
      <c r="H221" s="4" t="s">
        <v>1468</v>
      </c>
      <c r="I221" s="4">
        <v>2001</v>
      </c>
      <c r="J221" s="4" t="s">
        <v>44</v>
      </c>
      <c r="K221" s="4" t="s">
        <v>1469</v>
      </c>
      <c r="L221" s="4" t="s">
        <v>1470</v>
      </c>
      <c r="P221" s="5" t="s">
        <v>179</v>
      </c>
      <c r="Q221" s="7" t="s">
        <v>130</v>
      </c>
      <c r="V221" s="5" t="s">
        <v>179</v>
      </c>
      <c r="W221" s="7" t="s">
        <v>130</v>
      </c>
    </row>
    <row r="222" spans="1:28" ht="16" hidden="1" customHeight="1" x14ac:dyDescent="0.2">
      <c r="A222" s="3">
        <v>220</v>
      </c>
      <c r="B222" s="4" t="s">
        <v>39</v>
      </c>
      <c r="C222" s="4">
        <v>2</v>
      </c>
      <c r="D222" t="s">
        <v>1471</v>
      </c>
      <c r="E222" t="s">
        <v>1472</v>
      </c>
      <c r="F222" s="4">
        <v>2677931</v>
      </c>
      <c r="G222" s="4" t="s">
        <v>42</v>
      </c>
      <c r="H222" s="4" t="s">
        <v>1473</v>
      </c>
      <c r="I222" s="4">
        <v>2001</v>
      </c>
      <c r="J222" s="4" t="s">
        <v>44</v>
      </c>
      <c r="K222" s="4" t="s">
        <v>1474</v>
      </c>
      <c r="L222" s="4" t="s">
        <v>1475</v>
      </c>
      <c r="P222" s="5" t="s">
        <v>1476</v>
      </c>
      <c r="Q222" s="7" t="s">
        <v>422</v>
      </c>
      <c r="U222" s="4" t="s">
        <v>1477</v>
      </c>
      <c r="V222" s="5" t="s">
        <v>422</v>
      </c>
      <c r="AA222" s="4" t="s">
        <v>1478</v>
      </c>
    </row>
    <row r="223" spans="1:28" ht="16" customHeight="1" x14ac:dyDescent="0.2">
      <c r="A223" s="3">
        <v>221</v>
      </c>
      <c r="B223" s="4" t="s">
        <v>39</v>
      </c>
      <c r="C223" s="4">
        <v>1</v>
      </c>
      <c r="D223" s="4" t="s">
        <v>1479</v>
      </c>
      <c r="E223" s="4" t="s">
        <v>1480</v>
      </c>
      <c r="F223" s="4">
        <v>2677939</v>
      </c>
      <c r="G223" s="4" t="s">
        <v>42</v>
      </c>
      <c r="H223" s="4" t="s">
        <v>1481</v>
      </c>
      <c r="I223" s="4">
        <v>2001</v>
      </c>
      <c r="J223" s="4" t="s">
        <v>44</v>
      </c>
      <c r="K223" s="4" t="s">
        <v>1482</v>
      </c>
      <c r="L223" s="4" t="s">
        <v>1483</v>
      </c>
      <c r="M223" s="4" t="s">
        <v>47</v>
      </c>
      <c r="P223" t="s">
        <v>1484</v>
      </c>
      <c r="V223"/>
      <c r="W223"/>
    </row>
    <row r="224" spans="1:28" ht="16" hidden="1" customHeight="1" x14ac:dyDescent="0.2">
      <c r="A224" s="3">
        <v>222</v>
      </c>
      <c r="B224" s="4" t="s">
        <v>39</v>
      </c>
      <c r="C224" s="4">
        <v>3</v>
      </c>
      <c r="D224" s="4" t="s">
        <v>1485</v>
      </c>
      <c r="E224" s="4" t="s">
        <v>1486</v>
      </c>
      <c r="F224" s="4">
        <v>2677930</v>
      </c>
      <c r="G224" s="4" t="s">
        <v>42</v>
      </c>
      <c r="H224" s="4" t="s">
        <v>1487</v>
      </c>
      <c r="I224" s="4">
        <v>2001</v>
      </c>
      <c r="J224" s="4" t="s">
        <v>44</v>
      </c>
      <c r="K224" s="4" t="s">
        <v>1488</v>
      </c>
      <c r="L224" s="4" t="s">
        <v>1489</v>
      </c>
      <c r="O224" s="4" t="s">
        <v>1490</v>
      </c>
      <c r="P224" s="5" t="s">
        <v>1011</v>
      </c>
      <c r="Q224" t="s">
        <v>323</v>
      </c>
      <c r="U224" s="4" t="s">
        <v>1491</v>
      </c>
      <c r="V224" t="s">
        <v>323</v>
      </c>
      <c r="W224"/>
      <c r="AA224" s="4" t="s">
        <v>1492</v>
      </c>
    </row>
    <row r="225" spans="1:27" ht="16" hidden="1" customHeight="1" x14ac:dyDescent="0.2">
      <c r="A225" s="3">
        <v>223</v>
      </c>
      <c r="B225" s="4" t="s">
        <v>39</v>
      </c>
      <c r="C225" s="4">
        <v>2</v>
      </c>
      <c r="D225" t="s">
        <v>1493</v>
      </c>
      <c r="E225" t="s">
        <v>1494</v>
      </c>
      <c r="F225" s="4">
        <v>2677928</v>
      </c>
      <c r="G225" s="4" t="s">
        <v>42</v>
      </c>
      <c r="H225" s="4" t="s">
        <v>1495</v>
      </c>
      <c r="I225" s="4">
        <v>2001</v>
      </c>
      <c r="J225" s="4" t="s">
        <v>44</v>
      </c>
      <c r="K225" s="4" t="s">
        <v>1496</v>
      </c>
      <c r="L225" s="4" t="s">
        <v>1497</v>
      </c>
      <c r="P225" s="5" t="s">
        <v>1498</v>
      </c>
      <c r="Q225" s="7" t="s">
        <v>82</v>
      </c>
      <c r="U225" s="4" t="s">
        <v>1499</v>
      </c>
      <c r="V225" s="5" t="s">
        <v>1498</v>
      </c>
      <c r="W225" s="7" t="s">
        <v>82</v>
      </c>
    </row>
    <row r="226" spans="1:27" ht="16" hidden="1" customHeight="1" x14ac:dyDescent="0.2">
      <c r="A226" s="3">
        <v>224</v>
      </c>
      <c r="B226" s="4" t="s">
        <v>39</v>
      </c>
      <c r="C226" s="4">
        <v>2</v>
      </c>
      <c r="D226" t="s">
        <v>1500</v>
      </c>
      <c r="E226" t="s">
        <v>1501</v>
      </c>
      <c r="F226" s="4">
        <v>2677927</v>
      </c>
      <c r="G226" s="4" t="s">
        <v>42</v>
      </c>
      <c r="H226" s="4" t="s">
        <v>1502</v>
      </c>
      <c r="I226" s="4">
        <v>2001</v>
      </c>
      <c r="J226" s="4" t="s">
        <v>44</v>
      </c>
      <c r="K226" s="4" t="s">
        <v>1503</v>
      </c>
      <c r="L226" s="4" t="s">
        <v>1504</v>
      </c>
      <c r="P226" s="5" t="s">
        <v>454</v>
      </c>
      <c r="Q226" s="7" t="s">
        <v>556</v>
      </c>
      <c r="V226" s="5" t="s">
        <v>454</v>
      </c>
      <c r="W226" s="7" t="s">
        <v>556</v>
      </c>
    </row>
    <row r="227" spans="1:27" ht="16" hidden="1" customHeight="1" x14ac:dyDescent="0.2">
      <c r="A227" s="3">
        <v>225</v>
      </c>
      <c r="B227" s="4" t="s">
        <v>39</v>
      </c>
      <c r="C227" s="4">
        <v>2</v>
      </c>
      <c r="D227" t="s">
        <v>1505</v>
      </c>
      <c r="E227" t="s">
        <v>1506</v>
      </c>
      <c r="F227" s="4">
        <v>2677926</v>
      </c>
      <c r="G227" s="4" t="s">
        <v>42</v>
      </c>
      <c r="H227" s="4" t="s">
        <v>1507</v>
      </c>
      <c r="I227" s="4">
        <v>2001</v>
      </c>
      <c r="J227" s="4" t="s">
        <v>44</v>
      </c>
      <c r="K227" s="4" t="s">
        <v>1508</v>
      </c>
      <c r="L227" s="4" t="s">
        <v>1509</v>
      </c>
      <c r="P227" s="5" t="s">
        <v>82</v>
      </c>
      <c r="Q227" s="7" t="s">
        <v>265</v>
      </c>
      <c r="R227" t="s">
        <v>1510</v>
      </c>
      <c r="S227" t="s">
        <v>266</v>
      </c>
      <c r="V227" s="5" t="s">
        <v>406</v>
      </c>
      <c r="W227" s="7" t="s">
        <v>265</v>
      </c>
      <c r="X227" t="s">
        <v>1510</v>
      </c>
      <c r="Y227" t="s">
        <v>266</v>
      </c>
      <c r="AA227" s="4" t="s">
        <v>1511</v>
      </c>
    </row>
    <row r="228" spans="1:27" ht="16" customHeight="1" x14ac:dyDescent="0.2">
      <c r="A228" s="3">
        <v>226</v>
      </c>
      <c r="B228" s="4" t="s">
        <v>39</v>
      </c>
      <c r="C228" s="4">
        <v>1</v>
      </c>
      <c r="D228" s="4" t="s">
        <v>1512</v>
      </c>
      <c r="E228" s="4" t="s">
        <v>1513</v>
      </c>
      <c r="F228" s="4">
        <v>2677925</v>
      </c>
      <c r="G228" s="4" t="s">
        <v>42</v>
      </c>
      <c r="H228" s="4" t="s">
        <v>1514</v>
      </c>
      <c r="I228" s="4">
        <v>2001</v>
      </c>
      <c r="J228" s="4" t="s">
        <v>44</v>
      </c>
      <c r="K228" s="4" t="s">
        <v>1515</v>
      </c>
      <c r="L228" s="4" t="s">
        <v>1516</v>
      </c>
      <c r="M228" s="4" t="s">
        <v>47</v>
      </c>
      <c r="P228" s="5" t="s">
        <v>713</v>
      </c>
      <c r="Q228"/>
      <c r="V228"/>
      <c r="W228"/>
    </row>
    <row r="229" spans="1:27" ht="16" hidden="1" customHeight="1" x14ac:dyDescent="0.2">
      <c r="A229" s="3">
        <v>227</v>
      </c>
      <c r="B229" s="4" t="s">
        <v>39</v>
      </c>
      <c r="C229" s="4">
        <v>2</v>
      </c>
      <c r="D229" t="s">
        <v>1517</v>
      </c>
      <c r="E229" t="s">
        <v>1518</v>
      </c>
      <c r="F229" s="4">
        <v>2677924</v>
      </c>
      <c r="G229" s="4" t="s">
        <v>42</v>
      </c>
      <c r="H229" s="4" t="s">
        <v>1519</v>
      </c>
      <c r="I229" s="4">
        <v>2001</v>
      </c>
      <c r="J229" s="4" t="s">
        <v>44</v>
      </c>
      <c r="K229" s="4" t="s">
        <v>1520</v>
      </c>
      <c r="L229" s="4" t="s">
        <v>1521</v>
      </c>
      <c r="P229" s="5" t="s">
        <v>786</v>
      </c>
      <c r="U229" s="4" t="s">
        <v>1522</v>
      </c>
      <c r="V229" s="5" t="s">
        <v>406</v>
      </c>
      <c r="AA229" s="4" t="s">
        <v>1523</v>
      </c>
    </row>
    <row r="230" spans="1:27" ht="16" hidden="1" customHeight="1" x14ac:dyDescent="0.2">
      <c r="A230" s="3">
        <v>228</v>
      </c>
      <c r="B230" s="4" t="s">
        <v>39</v>
      </c>
      <c r="C230" s="4">
        <v>3</v>
      </c>
      <c r="D230" s="4" t="s">
        <v>1524</v>
      </c>
      <c r="E230" s="4" t="s">
        <v>1525</v>
      </c>
      <c r="F230" s="4">
        <v>2677923</v>
      </c>
      <c r="G230" s="4" t="s">
        <v>42</v>
      </c>
      <c r="H230" s="4" t="s">
        <v>1526</v>
      </c>
      <c r="I230" s="4">
        <v>2001</v>
      </c>
      <c r="J230" s="4" t="s">
        <v>44</v>
      </c>
      <c r="K230" s="4" t="s">
        <v>1527</v>
      </c>
      <c r="L230" s="4" t="s">
        <v>1528</v>
      </c>
      <c r="P230" s="5" t="s">
        <v>786</v>
      </c>
      <c r="Q230"/>
      <c r="U230" s="4" t="s">
        <v>1529</v>
      </c>
      <c r="V230"/>
      <c r="W230"/>
      <c r="AA230" s="4" t="s">
        <v>1530</v>
      </c>
    </row>
    <row r="231" spans="1:27" ht="16" hidden="1" customHeight="1" x14ac:dyDescent="0.2">
      <c r="A231" s="3">
        <v>229</v>
      </c>
      <c r="B231" s="4" t="s">
        <v>39</v>
      </c>
      <c r="C231" s="4">
        <v>2</v>
      </c>
      <c r="D231" t="s">
        <v>1531</v>
      </c>
      <c r="E231" t="s">
        <v>1532</v>
      </c>
      <c r="F231" s="4">
        <v>2677922</v>
      </c>
      <c r="G231" s="4" t="s">
        <v>42</v>
      </c>
      <c r="H231" s="4" t="s">
        <v>1533</v>
      </c>
      <c r="I231" s="4">
        <v>2001</v>
      </c>
      <c r="J231" s="4" t="s">
        <v>44</v>
      </c>
      <c r="K231" s="4" t="s">
        <v>1534</v>
      </c>
      <c r="L231" s="4" t="s">
        <v>1535</v>
      </c>
      <c r="P231" s="5" t="s">
        <v>130</v>
      </c>
      <c r="U231" s="4" t="s">
        <v>1536</v>
      </c>
      <c r="V231" s="5" t="s">
        <v>265</v>
      </c>
      <c r="W231" s="7" t="s">
        <v>143</v>
      </c>
      <c r="X231" t="s">
        <v>266</v>
      </c>
      <c r="AA231" s="4" t="s">
        <v>1537</v>
      </c>
    </row>
    <row r="232" spans="1:27" ht="16" customHeight="1" x14ac:dyDescent="0.2">
      <c r="A232" s="3">
        <v>230</v>
      </c>
      <c r="B232" s="4" t="s">
        <v>39</v>
      </c>
      <c r="C232" s="4">
        <v>1</v>
      </c>
      <c r="D232" s="4" t="s">
        <v>1538</v>
      </c>
      <c r="E232" s="4" t="s">
        <v>1539</v>
      </c>
      <c r="F232" s="4">
        <v>2677738</v>
      </c>
      <c r="G232" s="4" t="s">
        <v>42</v>
      </c>
      <c r="H232" s="4" t="s">
        <v>1540</v>
      </c>
      <c r="I232" s="4">
        <v>2001</v>
      </c>
      <c r="J232" s="4" t="s">
        <v>44</v>
      </c>
      <c r="K232" s="4" t="s">
        <v>1541</v>
      </c>
      <c r="L232" s="4" t="s">
        <v>1542</v>
      </c>
      <c r="M232" s="4" t="s">
        <v>47</v>
      </c>
      <c r="P232" s="5" t="s">
        <v>323</v>
      </c>
      <c r="Q232"/>
      <c r="V232"/>
      <c r="W232"/>
    </row>
    <row r="233" spans="1:27" ht="16" hidden="1" customHeight="1" x14ac:dyDescent="0.2">
      <c r="A233" s="3">
        <v>231</v>
      </c>
      <c r="B233" s="4" t="s">
        <v>39</v>
      </c>
      <c r="C233" s="4">
        <v>2</v>
      </c>
      <c r="D233" t="s">
        <v>1543</v>
      </c>
      <c r="E233" t="s">
        <v>1544</v>
      </c>
      <c r="F233" s="4">
        <v>2677929</v>
      </c>
      <c r="G233" s="4" t="s">
        <v>42</v>
      </c>
      <c r="H233" s="4" t="s">
        <v>1545</v>
      </c>
      <c r="I233" s="4">
        <v>2001</v>
      </c>
      <c r="J233" s="4" t="s">
        <v>44</v>
      </c>
      <c r="K233" s="4" t="s">
        <v>1546</v>
      </c>
      <c r="L233" s="4" t="s">
        <v>1547</v>
      </c>
      <c r="P233" s="5" t="s">
        <v>749</v>
      </c>
      <c r="V233" s="5" t="s">
        <v>749</v>
      </c>
    </row>
    <row r="234" spans="1:27" ht="16" hidden="1" customHeight="1" x14ac:dyDescent="0.2">
      <c r="A234" s="3">
        <v>232</v>
      </c>
      <c r="B234" s="4" t="s">
        <v>39</v>
      </c>
      <c r="C234" s="4">
        <v>2</v>
      </c>
      <c r="D234" t="s">
        <v>1548</v>
      </c>
      <c r="E234" t="s">
        <v>1549</v>
      </c>
      <c r="F234" s="4">
        <v>2677827</v>
      </c>
      <c r="G234" s="4" t="s">
        <v>42</v>
      </c>
      <c r="H234" s="4" t="s">
        <v>1550</v>
      </c>
      <c r="I234" s="4">
        <v>2001</v>
      </c>
      <c r="J234" s="4" t="s">
        <v>44</v>
      </c>
      <c r="K234" s="4" t="s">
        <v>1551</v>
      </c>
      <c r="L234" s="4" t="s">
        <v>1552</v>
      </c>
      <c r="U234" s="4" t="s">
        <v>1553</v>
      </c>
      <c r="V234" s="5" t="s">
        <v>163</v>
      </c>
      <c r="W234" s="7" t="s">
        <v>143</v>
      </c>
      <c r="X234" t="s">
        <v>266</v>
      </c>
      <c r="AA234" s="4" t="s">
        <v>1554</v>
      </c>
    </row>
    <row r="235" spans="1:27" ht="16" hidden="1" customHeight="1" x14ac:dyDescent="0.2">
      <c r="A235" s="3">
        <v>233</v>
      </c>
      <c r="B235" s="4" t="s">
        <v>39</v>
      </c>
      <c r="C235" s="4">
        <v>2</v>
      </c>
      <c r="D235" t="s">
        <v>1555</v>
      </c>
      <c r="E235" t="s">
        <v>1556</v>
      </c>
      <c r="F235" s="4">
        <v>2677940</v>
      </c>
      <c r="G235" s="4" t="s">
        <v>42</v>
      </c>
      <c r="H235" s="4" t="s">
        <v>1557</v>
      </c>
      <c r="I235" s="4">
        <v>2001</v>
      </c>
      <c r="J235" s="4" t="s">
        <v>44</v>
      </c>
      <c r="K235" s="4" t="s">
        <v>1558</v>
      </c>
      <c r="L235" s="4" t="s">
        <v>1559</v>
      </c>
      <c r="P235" s="5" t="s">
        <v>1560</v>
      </c>
      <c r="U235" s="4" t="s">
        <v>1561</v>
      </c>
      <c r="V235" s="5" t="s">
        <v>163</v>
      </c>
      <c r="AA235" s="4" t="s">
        <v>1562</v>
      </c>
    </row>
    <row r="236" spans="1:27" ht="16" customHeight="1" x14ac:dyDescent="0.2">
      <c r="A236" s="3">
        <v>234</v>
      </c>
      <c r="B236" s="4" t="s">
        <v>39</v>
      </c>
      <c r="C236" s="4">
        <v>1</v>
      </c>
      <c r="D236" s="4" t="s">
        <v>1563</v>
      </c>
      <c r="E236" s="4" t="s">
        <v>1564</v>
      </c>
      <c r="F236" s="4">
        <v>2677942</v>
      </c>
      <c r="G236" s="4" t="s">
        <v>42</v>
      </c>
      <c r="H236" s="4" t="s">
        <v>1565</v>
      </c>
      <c r="I236" s="4">
        <v>2001</v>
      </c>
      <c r="J236" s="4" t="s">
        <v>44</v>
      </c>
      <c r="K236" s="4" t="s">
        <v>1566</v>
      </c>
      <c r="L236" s="4" t="s">
        <v>1567</v>
      </c>
      <c r="M236" s="4" t="s">
        <v>47</v>
      </c>
      <c r="P236" s="5" t="s">
        <v>1568</v>
      </c>
      <c r="Q236"/>
      <c r="V236"/>
      <c r="W236"/>
    </row>
    <row r="237" spans="1:27" ht="16" hidden="1" customHeight="1" x14ac:dyDescent="0.2">
      <c r="A237" s="3">
        <v>235</v>
      </c>
      <c r="B237" s="4" t="s">
        <v>39</v>
      </c>
      <c r="C237" s="4">
        <v>3</v>
      </c>
      <c r="D237" s="4" t="s">
        <v>1569</v>
      </c>
      <c r="E237" s="4" t="s">
        <v>1570</v>
      </c>
      <c r="F237" s="4">
        <v>2677825</v>
      </c>
      <c r="G237" s="4" t="s">
        <v>42</v>
      </c>
      <c r="H237" s="4" t="s">
        <v>1571</v>
      </c>
      <c r="I237" s="4">
        <v>2001</v>
      </c>
      <c r="J237" s="4" t="s">
        <v>44</v>
      </c>
      <c r="K237" s="4" t="s">
        <v>1572</v>
      </c>
      <c r="L237" s="4" t="s">
        <v>1573</v>
      </c>
      <c r="Q237"/>
      <c r="V237"/>
      <c r="W237"/>
    </row>
    <row r="238" spans="1:27" ht="16" hidden="1" customHeight="1" x14ac:dyDescent="0.2">
      <c r="A238" s="3">
        <v>236</v>
      </c>
      <c r="B238" s="4" t="s">
        <v>39</v>
      </c>
      <c r="C238" s="4">
        <v>2</v>
      </c>
      <c r="D238" t="s">
        <v>1574</v>
      </c>
      <c r="E238" t="s">
        <v>1575</v>
      </c>
      <c r="F238" s="4">
        <v>2677824</v>
      </c>
      <c r="G238" s="4" t="s">
        <v>42</v>
      </c>
      <c r="H238" s="4" t="s">
        <v>1576</v>
      </c>
      <c r="I238" s="4">
        <v>2001</v>
      </c>
      <c r="J238" s="4" t="s">
        <v>44</v>
      </c>
      <c r="K238" s="4" t="s">
        <v>1577</v>
      </c>
      <c r="L238" s="4" t="s">
        <v>1578</v>
      </c>
      <c r="P238" s="5" t="s">
        <v>1579</v>
      </c>
      <c r="U238" s="4" t="s">
        <v>1580</v>
      </c>
      <c r="V238" s="5" t="s">
        <v>311</v>
      </c>
      <c r="AA238" s="4" t="s">
        <v>1581</v>
      </c>
    </row>
    <row r="239" spans="1:27" ht="16" hidden="1" customHeight="1" x14ac:dyDescent="0.2">
      <c r="A239" s="3">
        <v>237</v>
      </c>
      <c r="B239" s="4" t="s">
        <v>39</v>
      </c>
      <c r="C239" s="4">
        <v>2</v>
      </c>
      <c r="D239" t="s">
        <v>435</v>
      </c>
      <c r="E239" t="s">
        <v>436</v>
      </c>
      <c r="F239" s="4">
        <v>2677823</v>
      </c>
      <c r="G239" s="4" t="s">
        <v>42</v>
      </c>
      <c r="H239" s="4" t="s">
        <v>1582</v>
      </c>
      <c r="I239" s="4">
        <v>2001</v>
      </c>
      <c r="J239" s="4" t="s">
        <v>44</v>
      </c>
      <c r="K239" s="4" t="s">
        <v>1583</v>
      </c>
      <c r="L239" s="4" t="s">
        <v>1584</v>
      </c>
      <c r="U239" s="4" t="s">
        <v>440</v>
      </c>
      <c r="V239" s="5" t="s">
        <v>441</v>
      </c>
      <c r="AA239" s="4" t="s">
        <v>442</v>
      </c>
    </row>
    <row r="240" spans="1:27" ht="16" customHeight="1" x14ac:dyDescent="0.2">
      <c r="A240" s="3">
        <v>238</v>
      </c>
      <c r="B240" s="4" t="s">
        <v>39</v>
      </c>
      <c r="C240" s="4">
        <v>1</v>
      </c>
      <c r="D240" s="4" t="s">
        <v>1585</v>
      </c>
      <c r="E240" s="4" t="s">
        <v>1586</v>
      </c>
      <c r="F240" s="4">
        <v>2677822</v>
      </c>
      <c r="G240" s="4" t="s">
        <v>42</v>
      </c>
      <c r="H240" s="4" t="s">
        <v>1587</v>
      </c>
      <c r="I240" s="4">
        <v>2001</v>
      </c>
      <c r="J240" s="4" t="s">
        <v>44</v>
      </c>
      <c r="K240" s="4" t="s">
        <v>1588</v>
      </c>
      <c r="L240" s="4" t="s">
        <v>1589</v>
      </c>
      <c r="M240" s="4" t="s">
        <v>47</v>
      </c>
      <c r="N240" s="4" t="s">
        <v>227</v>
      </c>
      <c r="P240" s="5" t="s">
        <v>1590</v>
      </c>
      <c r="Q240"/>
      <c r="V240"/>
      <c r="W240"/>
    </row>
    <row r="241" spans="1:28" ht="16" customHeight="1" x14ac:dyDescent="0.2">
      <c r="A241" s="3">
        <v>239</v>
      </c>
      <c r="B241" s="4" t="s">
        <v>39</v>
      </c>
      <c r="C241" s="4">
        <v>1</v>
      </c>
      <c r="D241" s="4" t="s">
        <v>1591</v>
      </c>
      <c r="E241" s="4" t="s">
        <v>1592</v>
      </c>
      <c r="F241" s="4">
        <v>2677821</v>
      </c>
      <c r="G241" s="4" t="s">
        <v>42</v>
      </c>
      <c r="H241" s="4" t="s">
        <v>1593</v>
      </c>
      <c r="I241" s="4">
        <v>2001</v>
      </c>
      <c r="J241" s="4" t="s">
        <v>44</v>
      </c>
      <c r="K241" s="4" t="s">
        <v>1594</v>
      </c>
      <c r="L241" s="4" t="s">
        <v>1595</v>
      </c>
      <c r="M241" s="4" t="s">
        <v>47</v>
      </c>
      <c r="N241" s="4" t="s">
        <v>227</v>
      </c>
      <c r="P241" s="5" t="s">
        <v>368</v>
      </c>
      <c r="Q241"/>
      <c r="V241"/>
      <c r="W241"/>
    </row>
    <row r="242" spans="1:28" ht="16" hidden="1" customHeight="1" x14ac:dyDescent="0.2">
      <c r="A242" s="3">
        <v>240</v>
      </c>
      <c r="B242" s="4" t="s">
        <v>39</v>
      </c>
      <c r="C242" s="4">
        <v>2</v>
      </c>
      <c r="D242" t="s">
        <v>768</v>
      </c>
      <c r="E242" t="s">
        <v>769</v>
      </c>
      <c r="F242" s="4">
        <v>2677820</v>
      </c>
      <c r="G242" s="4" t="s">
        <v>42</v>
      </c>
      <c r="H242" s="4" t="s">
        <v>1596</v>
      </c>
      <c r="I242" s="4">
        <v>2001</v>
      </c>
      <c r="J242" s="4" t="s">
        <v>44</v>
      </c>
      <c r="K242" s="4" t="s">
        <v>1597</v>
      </c>
      <c r="L242" s="4" t="s">
        <v>1598</v>
      </c>
      <c r="P242" s="5" t="s">
        <v>323</v>
      </c>
      <c r="U242" s="4" t="s">
        <v>1599</v>
      </c>
      <c r="V242" s="5" t="s">
        <v>61</v>
      </c>
      <c r="AA242" s="4" t="s">
        <v>1600</v>
      </c>
    </row>
    <row r="243" spans="1:28" ht="16" customHeight="1" x14ac:dyDescent="0.2">
      <c r="A243" s="3">
        <v>241</v>
      </c>
      <c r="B243" s="4" t="s">
        <v>39</v>
      </c>
      <c r="C243" s="4">
        <v>1</v>
      </c>
      <c r="D243" s="4" t="s">
        <v>1601</v>
      </c>
      <c r="E243" s="4" t="s">
        <v>1602</v>
      </c>
      <c r="F243" s="4">
        <v>2677819</v>
      </c>
      <c r="G243" s="4" t="s">
        <v>42</v>
      </c>
      <c r="H243" s="4" t="s">
        <v>1603</v>
      </c>
      <c r="I243" s="4">
        <v>2001</v>
      </c>
      <c r="J243" s="4" t="s">
        <v>44</v>
      </c>
      <c r="K243" s="4" t="s">
        <v>1604</v>
      </c>
      <c r="L243" s="4" t="s">
        <v>1605</v>
      </c>
      <c r="M243" s="4" t="s">
        <v>47</v>
      </c>
      <c r="N243" s="4" t="s">
        <v>227</v>
      </c>
      <c r="P243" t="s">
        <v>311</v>
      </c>
      <c r="Q243"/>
      <c r="V243"/>
      <c r="W243"/>
    </row>
    <row r="244" spans="1:28" ht="16" hidden="1" customHeight="1" x14ac:dyDescent="0.2">
      <c r="A244" s="3">
        <v>242</v>
      </c>
      <c r="B244" s="4" t="s">
        <v>39</v>
      </c>
      <c r="C244" s="4">
        <v>2</v>
      </c>
      <c r="D244" t="s">
        <v>1606</v>
      </c>
      <c r="E244" t="s">
        <v>1607</v>
      </c>
      <c r="F244" s="4">
        <v>2677818</v>
      </c>
      <c r="G244" s="4" t="s">
        <v>42</v>
      </c>
      <c r="H244" s="4" t="s">
        <v>1608</v>
      </c>
      <c r="I244" s="4">
        <v>2001</v>
      </c>
      <c r="J244" s="4" t="s">
        <v>44</v>
      </c>
      <c r="K244" s="4" t="s">
        <v>1609</v>
      </c>
      <c r="L244" s="4" t="s">
        <v>1610</v>
      </c>
      <c r="P244" s="5" t="s">
        <v>323</v>
      </c>
      <c r="Q244" s="7" t="s">
        <v>282</v>
      </c>
      <c r="R244" t="s">
        <v>556</v>
      </c>
      <c r="S244" t="s">
        <v>1611</v>
      </c>
      <c r="V244" s="5" t="s">
        <v>282</v>
      </c>
      <c r="W244" s="7" t="s">
        <v>556</v>
      </c>
      <c r="X244" t="s">
        <v>556</v>
      </c>
      <c r="Y244" t="s">
        <v>1611</v>
      </c>
      <c r="AA244" s="4" t="s">
        <v>1612</v>
      </c>
    </row>
    <row r="245" spans="1:28" ht="16" hidden="1" customHeight="1" x14ac:dyDescent="0.2">
      <c r="A245" s="3">
        <v>243</v>
      </c>
      <c r="B245" s="4" t="s">
        <v>39</v>
      </c>
      <c r="C245" s="4">
        <v>3</v>
      </c>
      <c r="D245" s="4" t="s">
        <v>1613</v>
      </c>
      <c r="E245" s="4" t="s">
        <v>1614</v>
      </c>
      <c r="F245" s="4">
        <v>2677941</v>
      </c>
      <c r="G245" s="4" t="s">
        <v>42</v>
      </c>
      <c r="H245" s="4" t="s">
        <v>1615</v>
      </c>
      <c r="I245" s="4">
        <v>2001</v>
      </c>
      <c r="J245" s="4" t="s">
        <v>44</v>
      </c>
      <c r="K245" s="4" t="s">
        <v>1616</v>
      </c>
      <c r="L245" s="4" t="s">
        <v>1617</v>
      </c>
      <c r="O245" s="4" t="s">
        <v>1618</v>
      </c>
      <c r="Q245"/>
      <c r="U245" s="4" t="s">
        <v>1619</v>
      </c>
      <c r="V245"/>
      <c r="W245"/>
      <c r="AA245" s="4" t="s">
        <v>1620</v>
      </c>
      <c r="AB245" s="4" t="s">
        <v>1621</v>
      </c>
    </row>
    <row r="246" spans="1:28" ht="16" hidden="1" customHeight="1" x14ac:dyDescent="0.2">
      <c r="A246" s="3">
        <v>244</v>
      </c>
      <c r="B246" s="4" t="s">
        <v>39</v>
      </c>
      <c r="C246" s="4">
        <v>3</v>
      </c>
      <c r="D246" s="4" t="s">
        <v>1622</v>
      </c>
      <c r="E246" s="4" t="s">
        <v>1623</v>
      </c>
      <c r="F246" s="4">
        <v>2677817</v>
      </c>
      <c r="G246" s="4" t="s">
        <v>42</v>
      </c>
      <c r="H246" s="4" t="s">
        <v>1624</v>
      </c>
      <c r="I246" s="4">
        <v>2001</v>
      </c>
      <c r="J246" s="4" t="s">
        <v>44</v>
      </c>
      <c r="K246" s="4" t="s">
        <v>1625</v>
      </c>
      <c r="L246" s="4" t="s">
        <v>1626</v>
      </c>
      <c r="O246" s="4" t="s">
        <v>1627</v>
      </c>
      <c r="P246" s="5" t="s">
        <v>477</v>
      </c>
      <c r="Q246"/>
      <c r="U246" s="4" t="s">
        <v>1628</v>
      </c>
      <c r="V246" t="s">
        <v>477</v>
      </c>
      <c r="W246"/>
      <c r="AA246" s="4" t="s">
        <v>1629</v>
      </c>
      <c r="AB246" s="4" t="s">
        <v>853</v>
      </c>
    </row>
    <row r="247" spans="1:28" ht="16" hidden="1" customHeight="1" x14ac:dyDescent="0.2">
      <c r="A247" s="3">
        <v>245</v>
      </c>
      <c r="B247" s="4" t="s">
        <v>39</v>
      </c>
      <c r="C247" s="4">
        <v>3</v>
      </c>
      <c r="D247" s="4" t="s">
        <v>1630</v>
      </c>
      <c r="E247" s="4" t="s">
        <v>1631</v>
      </c>
      <c r="F247" s="4">
        <v>2677815</v>
      </c>
      <c r="G247" s="4" t="s">
        <v>42</v>
      </c>
      <c r="H247" s="4" t="s">
        <v>1632</v>
      </c>
      <c r="I247" s="4">
        <v>2001</v>
      </c>
      <c r="J247" s="4" t="s">
        <v>44</v>
      </c>
      <c r="K247" s="4" t="s">
        <v>1633</v>
      </c>
      <c r="L247" s="4" t="s">
        <v>1634</v>
      </c>
      <c r="O247" s="4" t="s">
        <v>1635</v>
      </c>
      <c r="Q247"/>
      <c r="U247" s="4" t="s">
        <v>1636</v>
      </c>
      <c r="V247" t="s">
        <v>910</v>
      </c>
      <c r="W247" t="s">
        <v>80</v>
      </c>
      <c r="AB247" s="4" t="s">
        <v>853</v>
      </c>
    </row>
    <row r="248" spans="1:28" ht="16" hidden="1" customHeight="1" x14ac:dyDescent="0.2">
      <c r="A248" s="3">
        <v>246</v>
      </c>
      <c r="B248" s="4" t="s">
        <v>39</v>
      </c>
      <c r="C248" s="4">
        <v>2</v>
      </c>
      <c r="D248" t="s">
        <v>1637</v>
      </c>
      <c r="E248" t="s">
        <v>1638</v>
      </c>
      <c r="F248" s="4">
        <v>2677814</v>
      </c>
      <c r="G248" s="4" t="s">
        <v>42</v>
      </c>
      <c r="H248" s="4" t="s">
        <v>1639</v>
      </c>
      <c r="I248" s="4">
        <v>2001</v>
      </c>
      <c r="J248" s="4" t="s">
        <v>44</v>
      </c>
      <c r="K248" s="4" t="s">
        <v>1640</v>
      </c>
      <c r="L248" s="4" t="s">
        <v>1641</v>
      </c>
      <c r="U248" s="4" t="s">
        <v>1642</v>
      </c>
      <c r="V248" s="5" t="s">
        <v>861</v>
      </c>
      <c r="W248" s="7" t="s">
        <v>80</v>
      </c>
      <c r="AA248" s="4" t="s">
        <v>1643</v>
      </c>
    </row>
    <row r="249" spans="1:28" ht="16" customHeight="1" x14ac:dyDescent="0.2">
      <c r="A249" s="3">
        <v>247</v>
      </c>
      <c r="B249" s="4" t="s">
        <v>39</v>
      </c>
      <c r="C249" s="4">
        <v>1</v>
      </c>
      <c r="D249" s="4" t="s">
        <v>693</v>
      </c>
      <c r="E249" s="4" t="s">
        <v>694</v>
      </c>
      <c r="F249" s="4">
        <v>2677813</v>
      </c>
      <c r="G249" s="4" t="s">
        <v>42</v>
      </c>
      <c r="H249" s="4" t="s">
        <v>1644</v>
      </c>
      <c r="I249" s="4">
        <v>2001</v>
      </c>
      <c r="J249" s="4" t="s">
        <v>44</v>
      </c>
      <c r="K249" s="4" t="s">
        <v>1645</v>
      </c>
      <c r="L249" s="4" t="s">
        <v>1646</v>
      </c>
      <c r="M249" s="4" t="s">
        <v>47</v>
      </c>
      <c r="P249" s="5" t="s">
        <v>323</v>
      </c>
      <c r="Q249"/>
      <c r="V249"/>
      <c r="W249"/>
    </row>
    <row r="250" spans="1:28" ht="16" hidden="1" customHeight="1" x14ac:dyDescent="0.2">
      <c r="A250" s="3">
        <v>248</v>
      </c>
      <c r="B250" s="4" t="s">
        <v>39</v>
      </c>
      <c r="C250" s="4">
        <v>3</v>
      </c>
      <c r="D250" s="4" t="s">
        <v>1647</v>
      </c>
      <c r="E250" s="4" t="s">
        <v>1648</v>
      </c>
      <c r="F250" s="4">
        <v>2677812</v>
      </c>
      <c r="G250" s="4" t="s">
        <v>42</v>
      </c>
      <c r="H250" s="4" t="s">
        <v>1649</v>
      </c>
      <c r="I250" s="4">
        <v>2001</v>
      </c>
      <c r="J250" s="4" t="s">
        <v>44</v>
      </c>
      <c r="K250" s="4" t="s">
        <v>1650</v>
      </c>
      <c r="L250" s="4" t="s">
        <v>1651</v>
      </c>
      <c r="O250" s="4" t="s">
        <v>1652</v>
      </c>
      <c r="Q250"/>
      <c r="U250" s="4" t="s">
        <v>1653</v>
      </c>
      <c r="V250"/>
      <c r="W250"/>
      <c r="AA250" s="4" t="s">
        <v>1654</v>
      </c>
      <c r="AB250" s="4" t="s">
        <v>910</v>
      </c>
    </row>
    <row r="251" spans="1:28" ht="16" customHeight="1" x14ac:dyDescent="0.2">
      <c r="A251" s="3">
        <v>249</v>
      </c>
      <c r="B251" s="4" t="s">
        <v>39</v>
      </c>
      <c r="C251" s="4">
        <v>1</v>
      </c>
      <c r="D251" s="4" t="s">
        <v>1655</v>
      </c>
      <c r="E251" s="4" t="s">
        <v>1656</v>
      </c>
      <c r="F251" s="4">
        <v>2677811</v>
      </c>
      <c r="G251" s="4" t="s">
        <v>42</v>
      </c>
      <c r="H251" s="4" t="s">
        <v>1657</v>
      </c>
      <c r="I251" s="4">
        <v>2001</v>
      </c>
      <c r="J251" s="4" t="s">
        <v>44</v>
      </c>
      <c r="K251" s="4" t="s">
        <v>1658</v>
      </c>
      <c r="L251" s="4" t="s">
        <v>1659</v>
      </c>
      <c r="M251" s="4" t="s">
        <v>47</v>
      </c>
      <c r="N251" s="4" t="s">
        <v>227</v>
      </c>
      <c r="P251" s="5" t="s">
        <v>729</v>
      </c>
      <c r="Q251"/>
      <c r="V251"/>
      <c r="W251"/>
    </row>
    <row r="252" spans="1:28" ht="16" hidden="1" customHeight="1" x14ac:dyDescent="0.2">
      <c r="A252" s="3">
        <v>250</v>
      </c>
      <c r="B252" s="4" t="s">
        <v>39</v>
      </c>
      <c r="C252" s="4">
        <v>2</v>
      </c>
      <c r="D252" t="s">
        <v>1660</v>
      </c>
      <c r="E252" t="s">
        <v>1661</v>
      </c>
      <c r="F252" s="4">
        <v>2677945</v>
      </c>
      <c r="G252" s="4" t="s">
        <v>42</v>
      </c>
      <c r="H252" s="4" t="s">
        <v>1662</v>
      </c>
      <c r="I252" s="4">
        <v>2001</v>
      </c>
      <c r="J252" s="4" t="s">
        <v>44</v>
      </c>
      <c r="K252" s="4" t="s">
        <v>1663</v>
      </c>
      <c r="L252" s="4" t="s">
        <v>1664</v>
      </c>
    </row>
    <row r="253" spans="1:28" ht="16" customHeight="1" x14ac:dyDescent="0.2">
      <c r="A253" s="3">
        <v>251</v>
      </c>
      <c r="B253" s="4" t="s">
        <v>39</v>
      </c>
      <c r="C253" s="4">
        <v>1</v>
      </c>
      <c r="D253" s="4" t="s">
        <v>1665</v>
      </c>
      <c r="E253" s="4" t="s">
        <v>1666</v>
      </c>
      <c r="F253" s="4">
        <v>2677944</v>
      </c>
      <c r="G253" s="4" t="s">
        <v>42</v>
      </c>
      <c r="H253" s="4" t="s">
        <v>1667</v>
      </c>
      <c r="I253" s="4">
        <v>2001</v>
      </c>
      <c r="J253" s="4" t="s">
        <v>44</v>
      </c>
      <c r="K253" s="4" t="s">
        <v>1668</v>
      </c>
      <c r="L253" s="4" t="s">
        <v>1669</v>
      </c>
      <c r="M253" s="4" t="s">
        <v>47</v>
      </c>
      <c r="P253" s="5" t="s">
        <v>266</v>
      </c>
      <c r="Q253"/>
      <c r="V253"/>
      <c r="W253"/>
    </row>
    <row r="254" spans="1:28" ht="16" hidden="1" customHeight="1" x14ac:dyDescent="0.2">
      <c r="A254" s="3">
        <v>252</v>
      </c>
      <c r="B254" s="4" t="s">
        <v>39</v>
      </c>
      <c r="C254" s="4">
        <v>2</v>
      </c>
      <c r="D254" t="s">
        <v>1670</v>
      </c>
      <c r="E254" t="s">
        <v>1671</v>
      </c>
      <c r="F254" s="4">
        <v>2677943</v>
      </c>
      <c r="G254" s="4" t="s">
        <v>42</v>
      </c>
      <c r="H254" s="4" t="s">
        <v>1672</v>
      </c>
      <c r="I254" s="4">
        <v>2001</v>
      </c>
      <c r="J254" s="4" t="s">
        <v>44</v>
      </c>
      <c r="K254" s="4" t="s">
        <v>1673</v>
      </c>
      <c r="L254" s="4" t="s">
        <v>1674</v>
      </c>
      <c r="P254" s="5" t="s">
        <v>1675</v>
      </c>
      <c r="Q254" s="7" t="s">
        <v>163</v>
      </c>
      <c r="U254" s="4" t="s">
        <v>1676</v>
      </c>
      <c r="V254" s="5" t="s">
        <v>1675</v>
      </c>
      <c r="W254" s="7" t="s">
        <v>163</v>
      </c>
    </row>
    <row r="255" spans="1:28" ht="16" hidden="1" customHeight="1" x14ac:dyDescent="0.2">
      <c r="A255" s="3">
        <v>253</v>
      </c>
      <c r="B255" s="4" t="s">
        <v>39</v>
      </c>
      <c r="C255" s="4">
        <v>2</v>
      </c>
      <c r="D255" t="s">
        <v>1677</v>
      </c>
      <c r="E255" t="s">
        <v>1678</v>
      </c>
      <c r="F255" s="4">
        <v>2677816</v>
      </c>
      <c r="G255" s="4" t="s">
        <v>42</v>
      </c>
      <c r="H255" s="4" t="s">
        <v>1679</v>
      </c>
      <c r="I255" s="4">
        <v>2001</v>
      </c>
      <c r="J255" s="4" t="s">
        <v>44</v>
      </c>
      <c r="K255" s="4" t="s">
        <v>1680</v>
      </c>
      <c r="L255" s="4" t="s">
        <v>1681</v>
      </c>
      <c r="P255" s="5" t="s">
        <v>477</v>
      </c>
      <c r="V255" s="5" t="s">
        <v>477</v>
      </c>
    </row>
    <row r="256" spans="1:28" ht="16" hidden="1" customHeight="1" x14ac:dyDescent="0.2">
      <c r="A256" s="3">
        <v>254</v>
      </c>
      <c r="B256" s="4" t="s">
        <v>39</v>
      </c>
      <c r="C256" s="4">
        <v>2</v>
      </c>
      <c r="D256" t="s">
        <v>1682</v>
      </c>
      <c r="E256" t="s">
        <v>1683</v>
      </c>
      <c r="F256" s="4">
        <v>2677739</v>
      </c>
      <c r="G256" s="4" t="s">
        <v>42</v>
      </c>
      <c r="H256" s="4" t="s">
        <v>1684</v>
      </c>
      <c r="I256" s="4">
        <v>2001</v>
      </c>
      <c r="J256" s="4" t="s">
        <v>44</v>
      </c>
      <c r="K256" s="4" t="s">
        <v>1685</v>
      </c>
      <c r="L256" s="4" t="s">
        <v>1686</v>
      </c>
      <c r="P256" s="5" t="s">
        <v>1687</v>
      </c>
      <c r="Q256" s="7" t="s">
        <v>273</v>
      </c>
      <c r="V256" s="5" t="s">
        <v>1687</v>
      </c>
      <c r="W256" s="7" t="s">
        <v>273</v>
      </c>
    </row>
    <row r="257" spans="1:40" ht="16" hidden="1" customHeight="1" x14ac:dyDescent="0.2">
      <c r="A257" s="3">
        <v>255</v>
      </c>
      <c r="B257" s="4" t="s">
        <v>39</v>
      </c>
      <c r="C257" s="4">
        <v>2</v>
      </c>
      <c r="D257" t="s">
        <v>1688</v>
      </c>
      <c r="E257" t="s">
        <v>1689</v>
      </c>
      <c r="F257" s="4">
        <v>2677737</v>
      </c>
      <c r="G257" s="4" t="s">
        <v>42</v>
      </c>
      <c r="H257" s="4" t="s">
        <v>1690</v>
      </c>
      <c r="I257" s="4">
        <v>2001</v>
      </c>
      <c r="J257" s="4" t="s">
        <v>44</v>
      </c>
      <c r="K257" s="4" t="s">
        <v>1691</v>
      </c>
      <c r="L257" s="4" t="s">
        <v>1692</v>
      </c>
      <c r="U257" s="4" t="s">
        <v>1693</v>
      </c>
      <c r="V257" s="5" t="s">
        <v>179</v>
      </c>
      <c r="AA257" s="4" t="s">
        <v>1694</v>
      </c>
    </row>
    <row r="258" spans="1:40" ht="16" customHeight="1" x14ac:dyDescent="0.2">
      <c r="A258" s="3">
        <v>256</v>
      </c>
      <c r="B258" s="4" t="s">
        <v>39</v>
      </c>
      <c r="C258" s="4">
        <v>1</v>
      </c>
      <c r="D258" s="4" t="s">
        <v>1695</v>
      </c>
      <c r="E258" s="4" t="s">
        <v>1696</v>
      </c>
      <c r="F258" s="4">
        <v>2677741</v>
      </c>
      <c r="G258" s="4" t="s">
        <v>42</v>
      </c>
      <c r="H258" s="4" t="s">
        <v>1697</v>
      </c>
      <c r="I258" s="4">
        <v>2001</v>
      </c>
      <c r="J258" s="4" t="s">
        <v>44</v>
      </c>
      <c r="K258" s="4" t="s">
        <v>1698</v>
      </c>
      <c r="L258" s="4" t="s">
        <v>1699</v>
      </c>
      <c r="M258" s="4" t="s">
        <v>47</v>
      </c>
      <c r="P258" s="5" t="s">
        <v>54</v>
      </c>
      <c r="Q258"/>
      <c r="V258"/>
      <c r="W258"/>
    </row>
    <row r="259" spans="1:40" ht="16" hidden="1" customHeight="1" x14ac:dyDescent="0.2">
      <c r="A259" s="3">
        <v>257</v>
      </c>
      <c r="B259" s="4" t="s">
        <v>39</v>
      </c>
      <c r="C259" s="4">
        <v>2</v>
      </c>
      <c r="D259" t="s">
        <v>1700</v>
      </c>
      <c r="E259" t="s">
        <v>1701</v>
      </c>
      <c r="F259" s="4">
        <v>2677803</v>
      </c>
      <c r="G259" s="4" t="s">
        <v>42</v>
      </c>
      <c r="H259" s="4" t="s">
        <v>1702</v>
      </c>
      <c r="I259" s="4">
        <v>2001</v>
      </c>
      <c r="J259" s="4" t="s">
        <v>44</v>
      </c>
      <c r="K259" s="4" t="s">
        <v>1703</v>
      </c>
      <c r="L259" s="4" t="s">
        <v>1704</v>
      </c>
      <c r="P259" s="5" t="s">
        <v>103</v>
      </c>
      <c r="V259" s="5" t="s">
        <v>103</v>
      </c>
    </row>
    <row r="260" spans="1:40" ht="16" hidden="1" customHeight="1" x14ac:dyDescent="0.2">
      <c r="A260" s="3">
        <v>258</v>
      </c>
      <c r="B260" s="4" t="s">
        <v>39</v>
      </c>
      <c r="C260" s="4">
        <v>2</v>
      </c>
      <c r="D260" t="s">
        <v>1705</v>
      </c>
      <c r="E260" t="s">
        <v>1706</v>
      </c>
      <c r="F260" s="4">
        <v>2677802</v>
      </c>
      <c r="G260" s="4" t="s">
        <v>42</v>
      </c>
      <c r="H260" s="4" t="s">
        <v>1707</v>
      </c>
      <c r="I260" s="4">
        <v>2001</v>
      </c>
      <c r="J260" s="4" t="s">
        <v>44</v>
      </c>
      <c r="K260" s="4" t="s">
        <v>1708</v>
      </c>
      <c r="L260" s="4" t="s">
        <v>1709</v>
      </c>
      <c r="P260" s="5" t="s">
        <v>143</v>
      </c>
      <c r="V260" s="5" t="s">
        <v>143</v>
      </c>
    </row>
    <row r="261" spans="1:40" ht="16" hidden="1" customHeight="1" x14ac:dyDescent="0.2">
      <c r="A261" s="3">
        <v>259</v>
      </c>
      <c r="B261" s="4" t="s">
        <v>39</v>
      </c>
      <c r="C261" s="4">
        <v>2</v>
      </c>
      <c r="D261" t="s">
        <v>1710</v>
      </c>
      <c r="E261" t="s">
        <v>1711</v>
      </c>
      <c r="F261" s="4">
        <v>2677801</v>
      </c>
      <c r="G261" s="4" t="s">
        <v>42</v>
      </c>
      <c r="H261" s="4" t="s">
        <v>1712</v>
      </c>
      <c r="I261" s="4">
        <v>2001</v>
      </c>
      <c r="J261" s="4" t="s">
        <v>44</v>
      </c>
      <c r="K261" s="4" t="s">
        <v>1713</v>
      </c>
      <c r="L261" s="4" t="s">
        <v>1714</v>
      </c>
      <c r="P261" s="5" t="s">
        <v>143</v>
      </c>
      <c r="V261" s="5" t="s">
        <v>143</v>
      </c>
    </row>
    <row r="262" spans="1:40" ht="16" customHeight="1" x14ac:dyDescent="0.2">
      <c r="A262" s="3">
        <v>260</v>
      </c>
      <c r="B262" s="4" t="s">
        <v>39</v>
      </c>
      <c r="C262" s="4">
        <v>1</v>
      </c>
      <c r="D262" s="4" t="s">
        <v>1715</v>
      </c>
      <c r="E262" s="4" t="s">
        <v>1716</v>
      </c>
      <c r="F262" s="4">
        <v>2677800</v>
      </c>
      <c r="G262" s="4" t="s">
        <v>42</v>
      </c>
      <c r="H262" s="4" t="s">
        <v>1717</v>
      </c>
      <c r="I262" s="4">
        <v>2001</v>
      </c>
      <c r="J262" s="4" t="s">
        <v>44</v>
      </c>
      <c r="K262" s="4" t="s">
        <v>1718</v>
      </c>
      <c r="L262" s="4" t="s">
        <v>1719</v>
      </c>
      <c r="M262" s="4" t="s">
        <v>47</v>
      </c>
      <c r="P262" s="5" t="s">
        <v>422</v>
      </c>
      <c r="Q262"/>
      <c r="V262"/>
      <c r="W262"/>
    </row>
    <row r="263" spans="1:40" ht="16" hidden="1" customHeight="1" x14ac:dyDescent="0.2">
      <c r="A263" s="3">
        <v>261</v>
      </c>
      <c r="B263" s="4" t="s">
        <v>39</v>
      </c>
      <c r="C263" s="4">
        <v>3</v>
      </c>
      <c r="D263" s="4" t="s">
        <v>1720</v>
      </c>
      <c r="E263" s="4" t="s">
        <v>1721</v>
      </c>
      <c r="F263" s="4">
        <v>2677799</v>
      </c>
      <c r="G263" s="4" t="s">
        <v>42</v>
      </c>
      <c r="H263" s="4" t="s">
        <v>1722</v>
      </c>
      <c r="I263" s="4">
        <v>2001</v>
      </c>
      <c r="J263" s="4" t="s">
        <v>44</v>
      </c>
      <c r="K263" s="4" t="s">
        <v>1723</v>
      </c>
      <c r="L263" s="4" t="s">
        <v>1724</v>
      </c>
      <c r="O263" s="4" t="s">
        <v>1725</v>
      </c>
      <c r="P263" s="5" t="s">
        <v>228</v>
      </c>
      <c r="Q263"/>
      <c r="U263" s="4" t="s">
        <v>1726</v>
      </c>
      <c r="V263" t="s">
        <v>454</v>
      </c>
      <c r="W263"/>
      <c r="AA263" s="4" t="s">
        <v>1727</v>
      </c>
      <c r="AB263" s="4" t="s">
        <v>713</v>
      </c>
      <c r="AC263" s="4" t="s">
        <v>1728</v>
      </c>
    </row>
    <row r="264" spans="1:40" ht="16" hidden="1" customHeight="1" x14ac:dyDescent="0.2">
      <c r="A264" s="3">
        <v>262</v>
      </c>
      <c r="B264" s="4" t="s">
        <v>39</v>
      </c>
      <c r="C264" s="4">
        <v>2</v>
      </c>
      <c r="D264" t="s">
        <v>1729</v>
      </c>
      <c r="E264" t="s">
        <v>1730</v>
      </c>
      <c r="F264" s="4">
        <v>2677798</v>
      </c>
      <c r="G264" s="4" t="s">
        <v>42</v>
      </c>
      <c r="H264" s="4" t="s">
        <v>1731</v>
      </c>
      <c r="I264" s="4">
        <v>2001</v>
      </c>
      <c r="J264" s="4" t="s">
        <v>44</v>
      </c>
      <c r="K264" s="4" t="s">
        <v>1732</v>
      </c>
      <c r="L264" s="4" t="s">
        <v>1733</v>
      </c>
      <c r="U264" s="4" t="s">
        <v>1734</v>
      </c>
      <c r="V264" s="5" t="s">
        <v>113</v>
      </c>
      <c r="AA264" s="4" t="s">
        <v>1735</v>
      </c>
    </row>
    <row r="265" spans="1:40" ht="16" hidden="1" customHeight="1" x14ac:dyDescent="0.2">
      <c r="A265" s="3">
        <v>263</v>
      </c>
      <c r="B265" s="4" t="s">
        <v>39</v>
      </c>
      <c r="C265" s="4">
        <v>2</v>
      </c>
      <c r="D265" t="s">
        <v>1736</v>
      </c>
      <c r="E265" t="s">
        <v>1737</v>
      </c>
      <c r="F265" s="4">
        <v>2677797</v>
      </c>
      <c r="G265" s="4" t="s">
        <v>42</v>
      </c>
      <c r="H265" s="4" t="s">
        <v>1738</v>
      </c>
      <c r="I265" s="4">
        <v>2001</v>
      </c>
      <c r="J265" s="4" t="s">
        <v>44</v>
      </c>
      <c r="K265" s="4" t="s">
        <v>1739</v>
      </c>
      <c r="L265" s="4" t="s">
        <v>1740</v>
      </c>
      <c r="P265" s="5" t="s">
        <v>130</v>
      </c>
      <c r="U265" s="4" t="s">
        <v>1741</v>
      </c>
      <c r="V265" s="5" t="s">
        <v>113</v>
      </c>
    </row>
    <row r="266" spans="1:40" ht="16" hidden="1" customHeight="1" x14ac:dyDescent="0.2">
      <c r="A266" s="3">
        <v>264</v>
      </c>
      <c r="B266" s="4" t="s">
        <v>39</v>
      </c>
      <c r="C266" s="4">
        <v>2</v>
      </c>
      <c r="D266" t="s">
        <v>1742</v>
      </c>
      <c r="E266" t="s">
        <v>1743</v>
      </c>
      <c r="F266" s="4">
        <v>2677796</v>
      </c>
      <c r="G266" s="4" t="s">
        <v>42</v>
      </c>
      <c r="H266" s="4" t="s">
        <v>1744</v>
      </c>
      <c r="I266" s="4">
        <v>2001</v>
      </c>
      <c r="J266" s="4" t="s">
        <v>44</v>
      </c>
      <c r="K266" s="4" t="s">
        <v>1745</v>
      </c>
      <c r="L266" s="4" t="s">
        <v>1746</v>
      </c>
      <c r="P266" s="5" t="s">
        <v>504</v>
      </c>
      <c r="U266" s="4" t="s">
        <v>1747</v>
      </c>
      <c r="V266" s="5" t="s">
        <v>504</v>
      </c>
      <c r="AA266" s="4" t="s">
        <v>1748</v>
      </c>
    </row>
    <row r="267" spans="1:40" ht="16" hidden="1" customHeight="1" x14ac:dyDescent="0.2">
      <c r="A267" s="3">
        <v>265</v>
      </c>
      <c r="B267" s="4" t="s">
        <v>39</v>
      </c>
      <c r="C267" s="4">
        <v>5</v>
      </c>
      <c r="D267" s="4" t="s">
        <v>1749</v>
      </c>
      <c r="E267" s="4" t="s">
        <v>1750</v>
      </c>
      <c r="F267" s="4">
        <v>2677805</v>
      </c>
      <c r="G267" s="4" t="s">
        <v>42</v>
      </c>
      <c r="H267" s="4" t="s">
        <v>1751</v>
      </c>
      <c r="I267" s="4">
        <v>2001</v>
      </c>
      <c r="J267" s="4" t="s">
        <v>44</v>
      </c>
      <c r="K267" s="4" t="s">
        <v>1752</v>
      </c>
      <c r="L267" s="4" t="s">
        <v>1753</v>
      </c>
      <c r="P267" s="5" t="s">
        <v>1754</v>
      </c>
      <c r="Q267" t="s">
        <v>1196</v>
      </c>
      <c r="R267" t="s">
        <v>1755</v>
      </c>
      <c r="S267" t="s">
        <v>1756</v>
      </c>
      <c r="T267" t="s">
        <v>245</v>
      </c>
      <c r="V267" t="s">
        <v>1754</v>
      </c>
      <c r="W267" t="s">
        <v>1196</v>
      </c>
      <c r="X267" t="s">
        <v>1755</v>
      </c>
      <c r="Y267" t="s">
        <v>1756</v>
      </c>
      <c r="Z267" t="s">
        <v>245</v>
      </c>
      <c r="AB267" s="4" t="s">
        <v>1754</v>
      </c>
      <c r="AC267" s="4" t="s">
        <v>1196</v>
      </c>
      <c r="AD267" s="4" t="s">
        <v>1755</v>
      </c>
      <c r="AE267" s="4" t="s">
        <v>1756</v>
      </c>
      <c r="AF267" s="4" t="s">
        <v>245</v>
      </c>
      <c r="AH267" s="4" t="s">
        <v>1754</v>
      </c>
      <c r="AI267" s="4" t="s">
        <v>1196</v>
      </c>
      <c r="AJ267" s="4" t="s">
        <v>1755</v>
      </c>
      <c r="AK267" s="4" t="s">
        <v>1756</v>
      </c>
      <c r="AL267" s="4" t="s">
        <v>245</v>
      </c>
      <c r="AM267" s="4" t="s">
        <v>1754</v>
      </c>
      <c r="AN267" s="4" t="s">
        <v>1196</v>
      </c>
    </row>
    <row r="268" spans="1:40" ht="16" hidden="1" customHeight="1" x14ac:dyDescent="0.2">
      <c r="A268" s="3">
        <v>266</v>
      </c>
      <c r="B268" s="4" t="s">
        <v>39</v>
      </c>
      <c r="C268" s="4">
        <v>3</v>
      </c>
      <c r="D268" s="4" t="s">
        <v>1757</v>
      </c>
      <c r="E268" s="4" t="s">
        <v>1758</v>
      </c>
      <c r="F268" s="4">
        <v>2677795</v>
      </c>
      <c r="G268" s="4" t="s">
        <v>42</v>
      </c>
      <c r="H268" s="4" t="s">
        <v>1759</v>
      </c>
      <c r="I268" s="4">
        <v>2001</v>
      </c>
      <c r="J268" s="4" t="s">
        <v>44</v>
      </c>
      <c r="K268" s="4" t="s">
        <v>1760</v>
      </c>
      <c r="L268" s="4" t="s">
        <v>1761</v>
      </c>
      <c r="O268" s="4" t="s">
        <v>1762</v>
      </c>
      <c r="P268" s="5" t="s">
        <v>422</v>
      </c>
      <c r="Q268"/>
      <c r="U268" s="4" t="s">
        <v>1763</v>
      </c>
      <c r="V268" t="s">
        <v>151</v>
      </c>
      <c r="W268"/>
      <c r="AA268" s="4" t="s">
        <v>1764</v>
      </c>
    </row>
    <row r="269" spans="1:40" ht="16" hidden="1" customHeight="1" x14ac:dyDescent="0.2">
      <c r="A269" s="3">
        <v>267</v>
      </c>
      <c r="B269" s="4" t="s">
        <v>39</v>
      </c>
      <c r="C269" s="4">
        <v>2</v>
      </c>
      <c r="D269" t="s">
        <v>1765</v>
      </c>
      <c r="E269" t="s">
        <v>1766</v>
      </c>
      <c r="F269" s="4">
        <v>2677793</v>
      </c>
      <c r="G269" s="4" t="s">
        <v>42</v>
      </c>
      <c r="H269" s="4" t="s">
        <v>1767</v>
      </c>
      <c r="I269" s="4">
        <v>2001</v>
      </c>
      <c r="J269" s="4" t="s">
        <v>44</v>
      </c>
      <c r="K269" s="4" t="s">
        <v>1768</v>
      </c>
      <c r="L269" s="4" t="s">
        <v>1769</v>
      </c>
      <c r="P269" s="5" t="s">
        <v>103</v>
      </c>
      <c r="V269" s="5" t="s">
        <v>103</v>
      </c>
    </row>
    <row r="270" spans="1:40" ht="16" customHeight="1" x14ac:dyDescent="0.2">
      <c r="A270" s="3">
        <v>268</v>
      </c>
      <c r="B270" s="4" t="s">
        <v>39</v>
      </c>
      <c r="C270" s="4">
        <v>1</v>
      </c>
      <c r="D270" s="4" t="s">
        <v>1770</v>
      </c>
      <c r="E270" s="4" t="s">
        <v>1771</v>
      </c>
      <c r="F270" s="4">
        <v>2677792</v>
      </c>
      <c r="G270" s="4" t="s">
        <v>42</v>
      </c>
      <c r="H270" s="4" t="s">
        <v>1772</v>
      </c>
      <c r="I270" s="4">
        <v>2001</v>
      </c>
      <c r="J270" s="4" t="s">
        <v>44</v>
      </c>
      <c r="K270" s="4" t="s">
        <v>1773</v>
      </c>
      <c r="L270" s="4" t="s">
        <v>1774</v>
      </c>
      <c r="M270" s="4" t="s">
        <v>47</v>
      </c>
      <c r="P270" s="5" t="s">
        <v>323</v>
      </c>
      <c r="Q270"/>
      <c r="V270"/>
      <c r="W270"/>
    </row>
    <row r="271" spans="1:40" ht="16" hidden="1" customHeight="1" x14ac:dyDescent="0.2">
      <c r="A271" s="3">
        <v>269</v>
      </c>
      <c r="B271" s="4" t="s">
        <v>39</v>
      </c>
      <c r="C271" s="4">
        <v>2</v>
      </c>
      <c r="D271" t="s">
        <v>1775</v>
      </c>
      <c r="E271" t="s">
        <v>1776</v>
      </c>
      <c r="F271" s="4">
        <v>2677791</v>
      </c>
      <c r="G271" s="4" t="s">
        <v>42</v>
      </c>
      <c r="H271" s="4" t="s">
        <v>1777</v>
      </c>
      <c r="I271" s="4">
        <v>2001</v>
      </c>
      <c r="J271" s="4" t="s">
        <v>44</v>
      </c>
      <c r="K271" s="4" t="s">
        <v>1778</v>
      </c>
      <c r="L271" s="4" t="s">
        <v>1779</v>
      </c>
      <c r="P271" s="5" t="s">
        <v>304</v>
      </c>
      <c r="Q271" s="7" t="s">
        <v>130</v>
      </c>
      <c r="V271" s="5" t="s">
        <v>304</v>
      </c>
      <c r="W271" s="7" t="s">
        <v>130</v>
      </c>
    </row>
    <row r="272" spans="1:40" ht="16" hidden="1" customHeight="1" x14ac:dyDescent="0.2">
      <c r="A272" s="3">
        <v>270</v>
      </c>
      <c r="B272" s="4" t="s">
        <v>39</v>
      </c>
      <c r="C272" s="4">
        <v>2</v>
      </c>
      <c r="D272" t="s">
        <v>1742</v>
      </c>
      <c r="E272" t="s">
        <v>1743</v>
      </c>
      <c r="F272" s="4">
        <v>2677790</v>
      </c>
      <c r="G272" s="4" t="s">
        <v>42</v>
      </c>
      <c r="H272" s="4" t="s">
        <v>1780</v>
      </c>
      <c r="I272" s="4">
        <v>2001</v>
      </c>
      <c r="J272" s="4" t="s">
        <v>44</v>
      </c>
      <c r="K272" s="4" t="s">
        <v>1781</v>
      </c>
      <c r="L272" s="4" t="s">
        <v>1782</v>
      </c>
      <c r="U272" s="4" t="s">
        <v>1783</v>
      </c>
      <c r="V272" s="5" t="s">
        <v>151</v>
      </c>
      <c r="AA272" s="4" t="s">
        <v>1784</v>
      </c>
    </row>
    <row r="273" spans="1:28" ht="16" hidden="1" customHeight="1" x14ac:dyDescent="0.2">
      <c r="A273" s="3">
        <v>271</v>
      </c>
      <c r="B273" s="4" t="s">
        <v>39</v>
      </c>
      <c r="C273" s="4">
        <v>2</v>
      </c>
      <c r="D273" t="s">
        <v>1785</v>
      </c>
      <c r="E273" t="s">
        <v>1786</v>
      </c>
      <c r="F273" s="4">
        <v>2677789</v>
      </c>
      <c r="G273" s="4" t="s">
        <v>42</v>
      </c>
      <c r="H273" s="4" t="s">
        <v>1787</v>
      </c>
      <c r="I273" s="4">
        <v>2001</v>
      </c>
      <c r="J273" s="4" t="s">
        <v>44</v>
      </c>
      <c r="K273" s="4" t="s">
        <v>1788</v>
      </c>
      <c r="L273" s="4" t="s">
        <v>1789</v>
      </c>
      <c r="U273" s="4" t="s">
        <v>1790</v>
      </c>
      <c r="AA273" s="4" t="s">
        <v>1791</v>
      </c>
    </row>
    <row r="274" spans="1:28" ht="16" customHeight="1" x14ac:dyDescent="0.2">
      <c r="A274" s="3">
        <v>272</v>
      </c>
      <c r="B274" s="4" t="s">
        <v>39</v>
      </c>
      <c r="C274" s="4">
        <v>1</v>
      </c>
      <c r="D274" s="4" t="s">
        <v>1792</v>
      </c>
      <c r="E274" s="4" t="s">
        <v>1793</v>
      </c>
      <c r="F274" s="4">
        <v>2677788</v>
      </c>
      <c r="G274" s="4" t="s">
        <v>42</v>
      </c>
      <c r="H274" s="4" t="s">
        <v>1794</v>
      </c>
      <c r="I274" s="4">
        <v>2001</v>
      </c>
      <c r="J274" s="4" t="s">
        <v>44</v>
      </c>
      <c r="K274" s="4" t="s">
        <v>1795</v>
      </c>
      <c r="L274" s="4" t="s">
        <v>1796</v>
      </c>
      <c r="M274" s="4" t="s">
        <v>47</v>
      </c>
      <c r="N274" s="4" t="s">
        <v>227</v>
      </c>
      <c r="P274" s="5" t="s">
        <v>711</v>
      </c>
      <c r="Q274"/>
      <c r="V274"/>
      <c r="W274"/>
    </row>
    <row r="275" spans="1:28" ht="16" hidden="1" customHeight="1" x14ac:dyDescent="0.2">
      <c r="A275" s="3">
        <v>273</v>
      </c>
      <c r="B275" s="4" t="s">
        <v>39</v>
      </c>
      <c r="C275" s="4">
        <v>2</v>
      </c>
      <c r="D275" t="s">
        <v>1797</v>
      </c>
      <c r="E275" t="s">
        <v>1798</v>
      </c>
      <c r="F275" s="4">
        <v>2677787</v>
      </c>
      <c r="G275" s="4" t="s">
        <v>42</v>
      </c>
      <c r="H275" s="4" t="s">
        <v>1799</v>
      </c>
      <c r="I275" s="4">
        <v>2001</v>
      </c>
      <c r="J275" s="4" t="s">
        <v>44</v>
      </c>
      <c r="K275" s="4" t="s">
        <v>1800</v>
      </c>
      <c r="L275" s="4" t="s">
        <v>1801</v>
      </c>
      <c r="P275" s="5" t="s">
        <v>736</v>
      </c>
      <c r="U275" s="4" t="s">
        <v>1802</v>
      </c>
      <c r="V275" s="5" t="s">
        <v>497</v>
      </c>
      <c r="AA275" s="4" t="s">
        <v>1803</v>
      </c>
    </row>
    <row r="276" spans="1:28" ht="16" customHeight="1" x14ac:dyDescent="0.2">
      <c r="A276" s="3">
        <v>274</v>
      </c>
      <c r="B276" s="4" t="s">
        <v>39</v>
      </c>
      <c r="C276" s="4">
        <v>1</v>
      </c>
      <c r="D276" s="4" t="s">
        <v>1804</v>
      </c>
      <c r="E276" s="4" t="s">
        <v>1805</v>
      </c>
      <c r="F276" s="4">
        <v>2677786</v>
      </c>
      <c r="G276" s="4" t="s">
        <v>42</v>
      </c>
      <c r="H276" s="4" t="s">
        <v>1806</v>
      </c>
      <c r="I276" s="4">
        <v>2001</v>
      </c>
      <c r="J276" s="4" t="s">
        <v>44</v>
      </c>
      <c r="K276" s="4" t="s">
        <v>1807</v>
      </c>
      <c r="L276" s="4" t="s">
        <v>1808</v>
      </c>
      <c r="M276" s="4" t="s">
        <v>47</v>
      </c>
      <c r="P276" s="5" t="s">
        <v>408</v>
      </c>
      <c r="Q276"/>
      <c r="V276"/>
      <c r="W276"/>
    </row>
    <row r="277" spans="1:28" ht="16" hidden="1" customHeight="1" x14ac:dyDescent="0.2">
      <c r="A277" s="3">
        <v>275</v>
      </c>
      <c r="B277" s="4" t="s">
        <v>39</v>
      </c>
      <c r="C277" s="4">
        <v>2</v>
      </c>
      <c r="D277" t="s">
        <v>1809</v>
      </c>
      <c r="E277" t="s">
        <v>1810</v>
      </c>
      <c r="F277" s="4">
        <v>2677794</v>
      </c>
      <c r="G277" s="4" t="s">
        <v>42</v>
      </c>
      <c r="H277" s="4" t="s">
        <v>1811</v>
      </c>
      <c r="I277" s="4">
        <v>2001</v>
      </c>
      <c r="J277" s="4" t="s">
        <v>44</v>
      </c>
      <c r="K277" s="4" t="s">
        <v>1812</v>
      </c>
      <c r="L277" s="4" t="s">
        <v>1813</v>
      </c>
      <c r="P277" s="5" t="s">
        <v>130</v>
      </c>
      <c r="U277" s="4" t="s">
        <v>1814</v>
      </c>
      <c r="V277" s="5" t="s">
        <v>130</v>
      </c>
    </row>
    <row r="278" spans="1:28" ht="16" hidden="1" customHeight="1" x14ac:dyDescent="0.2">
      <c r="A278" s="3">
        <v>276</v>
      </c>
      <c r="B278" s="4" t="s">
        <v>39</v>
      </c>
      <c r="C278" s="4">
        <v>2</v>
      </c>
      <c r="D278" t="s">
        <v>1815</v>
      </c>
      <c r="E278" t="s">
        <v>1816</v>
      </c>
      <c r="F278" s="4">
        <v>2677806</v>
      </c>
      <c r="G278" s="4" t="s">
        <v>42</v>
      </c>
      <c r="H278" s="4" t="s">
        <v>1817</v>
      </c>
      <c r="I278" s="4">
        <v>2001</v>
      </c>
      <c r="J278" s="4" t="s">
        <v>44</v>
      </c>
      <c r="K278" s="4" t="s">
        <v>1818</v>
      </c>
      <c r="L278" s="4" t="s">
        <v>1819</v>
      </c>
      <c r="P278" s="5" t="s">
        <v>1196</v>
      </c>
      <c r="Q278" s="7" t="s">
        <v>1211</v>
      </c>
      <c r="U278" s="4" t="s">
        <v>1820</v>
      </c>
      <c r="V278" s="5" t="s">
        <v>1755</v>
      </c>
      <c r="AA278" s="4" t="s">
        <v>1821</v>
      </c>
    </row>
    <row r="279" spans="1:28" ht="16" hidden="1" customHeight="1" x14ac:dyDescent="0.2">
      <c r="A279" s="3">
        <v>277</v>
      </c>
      <c r="B279" s="4" t="s">
        <v>39</v>
      </c>
      <c r="C279" s="4">
        <v>2</v>
      </c>
      <c r="D279" t="s">
        <v>1822</v>
      </c>
      <c r="E279" t="s">
        <v>1823</v>
      </c>
      <c r="F279" s="4">
        <v>2677807</v>
      </c>
      <c r="G279" s="4" t="s">
        <v>42</v>
      </c>
      <c r="H279" s="4" t="s">
        <v>1824</v>
      </c>
      <c r="I279" s="4">
        <v>2001</v>
      </c>
      <c r="J279" s="4" t="s">
        <v>44</v>
      </c>
      <c r="K279" s="4" t="s">
        <v>1825</v>
      </c>
      <c r="L279" s="4" t="s">
        <v>1826</v>
      </c>
      <c r="P279" s="5" t="s">
        <v>1827</v>
      </c>
      <c r="V279" s="5" t="s">
        <v>1827</v>
      </c>
    </row>
    <row r="280" spans="1:28" ht="16" customHeight="1" x14ac:dyDescent="0.2">
      <c r="A280" s="3">
        <v>278</v>
      </c>
      <c r="B280" s="4" t="s">
        <v>39</v>
      </c>
      <c r="C280" s="4">
        <v>1</v>
      </c>
      <c r="D280" s="4" t="s">
        <v>1828</v>
      </c>
      <c r="E280" s="4" t="s">
        <v>1829</v>
      </c>
      <c r="F280" s="4">
        <v>2677896</v>
      </c>
      <c r="G280" s="4" t="s">
        <v>42</v>
      </c>
      <c r="H280" s="4" t="s">
        <v>1830</v>
      </c>
      <c r="I280" s="4">
        <v>2001</v>
      </c>
      <c r="J280" s="4" t="s">
        <v>44</v>
      </c>
      <c r="K280" s="4" t="s">
        <v>1831</v>
      </c>
      <c r="L280" s="4" t="s">
        <v>1832</v>
      </c>
      <c r="M280" s="4" t="s">
        <v>47</v>
      </c>
      <c r="P280" s="5" t="s">
        <v>103</v>
      </c>
      <c r="Q280"/>
      <c r="V280"/>
      <c r="W280"/>
    </row>
    <row r="281" spans="1:28" ht="16" hidden="1" customHeight="1" x14ac:dyDescent="0.2">
      <c r="A281" s="3">
        <v>279</v>
      </c>
      <c r="B281" s="4" t="s">
        <v>39</v>
      </c>
      <c r="C281" s="4">
        <v>2</v>
      </c>
      <c r="D281" t="s">
        <v>1833</v>
      </c>
      <c r="E281" t="s">
        <v>1834</v>
      </c>
      <c r="F281" s="4">
        <v>2677740</v>
      </c>
      <c r="G281" s="4" t="s">
        <v>42</v>
      </c>
      <c r="H281" s="4" t="s">
        <v>1835</v>
      </c>
      <c r="I281" s="4">
        <v>2001</v>
      </c>
      <c r="J281" s="4" t="s">
        <v>44</v>
      </c>
      <c r="K281" s="4" t="s">
        <v>1836</v>
      </c>
      <c r="L281" s="4" t="s">
        <v>1837</v>
      </c>
      <c r="U281" s="4" t="s">
        <v>1838</v>
      </c>
      <c r="V281" s="5" t="s">
        <v>477</v>
      </c>
      <c r="AA281" s="4" t="s">
        <v>1839</v>
      </c>
    </row>
    <row r="282" spans="1:28" ht="16" hidden="1" customHeight="1" x14ac:dyDescent="0.2">
      <c r="A282" s="3">
        <v>280</v>
      </c>
      <c r="B282" s="4" t="s">
        <v>39</v>
      </c>
      <c r="C282" s="4">
        <v>3</v>
      </c>
      <c r="D282" s="4" t="s">
        <v>1840</v>
      </c>
      <c r="E282" s="4" t="s">
        <v>1841</v>
      </c>
      <c r="F282" s="4">
        <v>2677914</v>
      </c>
      <c r="G282" s="4" t="s">
        <v>42</v>
      </c>
      <c r="H282" s="4" t="s">
        <v>1842</v>
      </c>
      <c r="I282" s="4">
        <v>2001</v>
      </c>
      <c r="J282" s="4" t="s">
        <v>44</v>
      </c>
      <c r="K282" s="4" t="s">
        <v>1843</v>
      </c>
      <c r="L282" s="4" t="s">
        <v>1844</v>
      </c>
      <c r="O282" s="4" t="s">
        <v>1845</v>
      </c>
      <c r="Q282"/>
      <c r="U282" s="4" t="s">
        <v>1846</v>
      </c>
      <c r="V282" t="s">
        <v>1466</v>
      </c>
      <c r="W282"/>
      <c r="AA282" s="4" t="s">
        <v>1847</v>
      </c>
      <c r="AB282" s="4" t="s">
        <v>1848</v>
      </c>
    </row>
    <row r="283" spans="1:28" ht="16" hidden="1" customHeight="1" x14ac:dyDescent="0.2">
      <c r="A283" s="3">
        <v>281</v>
      </c>
      <c r="B283" s="4" t="s">
        <v>39</v>
      </c>
      <c r="C283" s="4">
        <v>2</v>
      </c>
      <c r="D283" t="s">
        <v>1849</v>
      </c>
      <c r="E283" t="s">
        <v>1850</v>
      </c>
      <c r="F283" s="4">
        <v>2677913</v>
      </c>
      <c r="G283" s="4" t="s">
        <v>42</v>
      </c>
      <c r="H283" s="4" t="s">
        <v>1851</v>
      </c>
      <c r="I283" s="4">
        <v>2001</v>
      </c>
      <c r="J283" s="4" t="s">
        <v>44</v>
      </c>
      <c r="K283" s="4" t="s">
        <v>1852</v>
      </c>
      <c r="L283" s="4" t="s">
        <v>1853</v>
      </c>
      <c r="P283" s="5" t="s">
        <v>1170</v>
      </c>
      <c r="Q283" s="7" t="s">
        <v>910</v>
      </c>
      <c r="R283" t="s">
        <v>477</v>
      </c>
      <c r="S283" t="s">
        <v>143</v>
      </c>
      <c r="T283" t="s">
        <v>1854</v>
      </c>
      <c r="V283" s="5" t="s">
        <v>1170</v>
      </c>
      <c r="W283" s="7" t="s">
        <v>910</v>
      </c>
      <c r="X283" t="s">
        <v>477</v>
      </c>
      <c r="Y283" t="s">
        <v>143</v>
      </c>
      <c r="Z283" t="s">
        <v>1854</v>
      </c>
    </row>
    <row r="284" spans="1:28" ht="16" customHeight="1" x14ac:dyDescent="0.2">
      <c r="A284" s="3">
        <v>282</v>
      </c>
      <c r="B284" s="4" t="s">
        <v>39</v>
      </c>
      <c r="C284" s="4">
        <v>1</v>
      </c>
      <c r="D284" s="4" t="s">
        <v>1855</v>
      </c>
      <c r="E284" s="4" t="s">
        <v>1856</v>
      </c>
      <c r="F284" s="4">
        <v>2677912</v>
      </c>
      <c r="G284" s="4" t="s">
        <v>42</v>
      </c>
      <c r="H284" s="4" t="s">
        <v>1857</v>
      </c>
      <c r="I284" s="4">
        <v>2001</v>
      </c>
      <c r="J284" s="4" t="s">
        <v>44</v>
      </c>
      <c r="K284" s="4" t="s">
        <v>1858</v>
      </c>
      <c r="L284" s="4" t="s">
        <v>1859</v>
      </c>
      <c r="M284" s="4" t="s">
        <v>47</v>
      </c>
      <c r="N284" s="4" t="s">
        <v>227</v>
      </c>
      <c r="P284" s="5" t="s">
        <v>368</v>
      </c>
      <c r="Q284" t="s">
        <v>1860</v>
      </c>
      <c r="V284"/>
      <c r="W284"/>
    </row>
    <row r="285" spans="1:28" ht="16" customHeight="1" x14ac:dyDescent="0.2">
      <c r="A285" s="3">
        <v>283</v>
      </c>
      <c r="B285" s="4" t="s">
        <v>39</v>
      </c>
      <c r="C285" s="4">
        <v>1</v>
      </c>
      <c r="D285" s="4" t="s">
        <v>1861</v>
      </c>
      <c r="E285" s="4" t="s">
        <v>1862</v>
      </c>
      <c r="F285" s="4">
        <v>2677911</v>
      </c>
      <c r="G285" s="4" t="s">
        <v>42</v>
      </c>
      <c r="H285" s="4" t="s">
        <v>1863</v>
      </c>
      <c r="I285" s="4">
        <v>2001</v>
      </c>
      <c r="J285" s="4" t="s">
        <v>44</v>
      </c>
      <c r="K285" s="4" t="s">
        <v>1864</v>
      </c>
      <c r="L285" s="4" t="s">
        <v>1865</v>
      </c>
      <c r="M285" s="4" t="s">
        <v>47</v>
      </c>
      <c r="N285" s="4" t="s">
        <v>227</v>
      </c>
      <c r="P285" s="5" t="s">
        <v>1866</v>
      </c>
      <c r="Q285"/>
      <c r="V285"/>
      <c r="W285"/>
    </row>
    <row r="286" spans="1:28" ht="16" hidden="1" customHeight="1" x14ac:dyDescent="0.2">
      <c r="A286" s="3">
        <v>284</v>
      </c>
      <c r="B286" s="4" t="s">
        <v>39</v>
      </c>
      <c r="C286" s="4">
        <v>2</v>
      </c>
      <c r="D286" t="s">
        <v>1867</v>
      </c>
      <c r="E286" t="s">
        <v>1868</v>
      </c>
      <c r="F286" s="4">
        <v>2677910</v>
      </c>
      <c r="G286" s="4" t="s">
        <v>42</v>
      </c>
      <c r="H286" s="4" t="s">
        <v>1869</v>
      </c>
      <c r="I286" s="4">
        <v>2001</v>
      </c>
      <c r="J286" s="4" t="s">
        <v>44</v>
      </c>
      <c r="K286" s="4" t="s">
        <v>1870</v>
      </c>
      <c r="L286" s="4" t="s">
        <v>1871</v>
      </c>
      <c r="P286" s="5" t="s">
        <v>80</v>
      </c>
      <c r="Q286" s="7" t="s">
        <v>315</v>
      </c>
      <c r="U286" s="4" t="s">
        <v>1872</v>
      </c>
      <c r="V286" s="5" t="s">
        <v>1873</v>
      </c>
      <c r="AA286" s="4" t="s">
        <v>1874</v>
      </c>
    </row>
    <row r="287" spans="1:28" ht="16" customHeight="1" x14ac:dyDescent="0.2">
      <c r="A287" s="3">
        <v>285</v>
      </c>
      <c r="B287" s="4" t="s">
        <v>39</v>
      </c>
      <c r="C287" s="4">
        <v>1</v>
      </c>
      <c r="D287" s="4" t="s">
        <v>1875</v>
      </c>
      <c r="E287" s="4" t="s">
        <v>1876</v>
      </c>
      <c r="F287" s="4">
        <v>2677909</v>
      </c>
      <c r="G287" s="4" t="s">
        <v>42</v>
      </c>
      <c r="H287" s="4" t="s">
        <v>1877</v>
      </c>
      <c r="I287" s="4">
        <v>2001</v>
      </c>
      <c r="J287" s="4" t="s">
        <v>44</v>
      </c>
      <c r="K287" s="4" t="s">
        <v>1878</v>
      </c>
      <c r="L287" s="4" t="s">
        <v>1879</v>
      </c>
      <c r="M287" s="4" t="s">
        <v>47</v>
      </c>
      <c r="N287" s="4" t="s">
        <v>227</v>
      </c>
      <c r="P287" s="5" t="s">
        <v>538</v>
      </c>
      <c r="Q287" t="s">
        <v>80</v>
      </c>
      <c r="V287"/>
      <c r="W287"/>
    </row>
    <row r="288" spans="1:28" ht="16" customHeight="1" x14ac:dyDescent="0.2">
      <c r="A288" s="3">
        <v>286</v>
      </c>
      <c r="B288" s="4" t="s">
        <v>39</v>
      </c>
      <c r="C288" s="4">
        <v>1</v>
      </c>
      <c r="D288" s="4" t="s">
        <v>1880</v>
      </c>
      <c r="E288" s="4" t="s">
        <v>1881</v>
      </c>
      <c r="F288" s="4">
        <v>2677908</v>
      </c>
      <c r="G288" s="4" t="s">
        <v>42</v>
      </c>
      <c r="H288" s="4" t="s">
        <v>1882</v>
      </c>
      <c r="I288" s="4">
        <v>2001</v>
      </c>
      <c r="J288" s="4" t="s">
        <v>44</v>
      </c>
      <c r="K288" s="4" t="s">
        <v>1883</v>
      </c>
      <c r="L288" s="4" t="s">
        <v>1884</v>
      </c>
      <c r="M288" s="4" t="s">
        <v>47</v>
      </c>
      <c r="P288" s="5" t="s">
        <v>103</v>
      </c>
      <c r="Q288"/>
      <c r="V288"/>
      <c r="W288"/>
    </row>
    <row r="289" spans="1:29" ht="16" hidden="1" customHeight="1" x14ac:dyDescent="0.2">
      <c r="A289" s="3">
        <v>287</v>
      </c>
      <c r="B289" s="4" t="s">
        <v>39</v>
      </c>
      <c r="C289" s="4">
        <v>2</v>
      </c>
      <c r="D289" t="s">
        <v>1885</v>
      </c>
      <c r="E289" t="s">
        <v>1886</v>
      </c>
      <c r="F289" s="4">
        <v>2677907</v>
      </c>
      <c r="G289" s="4" t="s">
        <v>42</v>
      </c>
      <c r="H289" s="4" t="s">
        <v>1887</v>
      </c>
      <c r="I289" s="4">
        <v>2001</v>
      </c>
      <c r="J289" s="4" t="s">
        <v>44</v>
      </c>
      <c r="K289" s="4" t="s">
        <v>1888</v>
      </c>
      <c r="L289" s="4" t="s">
        <v>1889</v>
      </c>
      <c r="P289" s="5" t="s">
        <v>1579</v>
      </c>
      <c r="U289" s="4" t="s">
        <v>1890</v>
      </c>
      <c r="V289" s="5" t="s">
        <v>1755</v>
      </c>
      <c r="AA289" s="4" t="s">
        <v>1891</v>
      </c>
    </row>
    <row r="290" spans="1:29" ht="16" hidden="1" customHeight="1" x14ac:dyDescent="0.2">
      <c r="A290" s="3">
        <v>288</v>
      </c>
      <c r="B290" s="4" t="s">
        <v>39</v>
      </c>
      <c r="C290" s="4">
        <v>2</v>
      </c>
      <c r="D290" t="s">
        <v>1892</v>
      </c>
      <c r="E290" t="s">
        <v>1893</v>
      </c>
      <c r="F290" s="4">
        <v>2677906</v>
      </c>
      <c r="G290" s="4" t="s">
        <v>42</v>
      </c>
      <c r="H290" s="4" t="s">
        <v>1894</v>
      </c>
      <c r="I290" s="4">
        <v>2001</v>
      </c>
      <c r="J290" s="4" t="s">
        <v>44</v>
      </c>
      <c r="K290" s="4" t="s">
        <v>1895</v>
      </c>
      <c r="L290" s="4" t="s">
        <v>1896</v>
      </c>
      <c r="P290" s="5" t="s">
        <v>113</v>
      </c>
      <c r="U290" s="4" t="s">
        <v>1897</v>
      </c>
      <c r="V290" s="5" t="s">
        <v>713</v>
      </c>
      <c r="AA290" s="4" t="s">
        <v>1898</v>
      </c>
    </row>
    <row r="291" spans="1:29" ht="16" hidden="1" customHeight="1" x14ac:dyDescent="0.2">
      <c r="A291" s="3">
        <v>289</v>
      </c>
      <c r="B291" s="4" t="s">
        <v>39</v>
      </c>
      <c r="C291" s="4">
        <v>2</v>
      </c>
      <c r="D291" t="s">
        <v>1899</v>
      </c>
      <c r="E291" t="s">
        <v>1900</v>
      </c>
      <c r="F291" s="4">
        <v>2677905</v>
      </c>
      <c r="G291" s="4" t="s">
        <v>42</v>
      </c>
      <c r="H291" s="4" t="s">
        <v>1901</v>
      </c>
      <c r="I291" s="4">
        <v>2001</v>
      </c>
      <c r="J291" s="4" t="s">
        <v>44</v>
      </c>
      <c r="K291" s="4" t="s">
        <v>1902</v>
      </c>
      <c r="L291" s="4" t="s">
        <v>1903</v>
      </c>
      <c r="U291" s="4" t="s">
        <v>1904</v>
      </c>
      <c r="V291" s="5" t="s">
        <v>275</v>
      </c>
      <c r="AA291" s="4" t="s">
        <v>1905</v>
      </c>
    </row>
    <row r="292" spans="1:29" ht="16" hidden="1" customHeight="1" x14ac:dyDescent="0.2">
      <c r="A292" s="3">
        <v>290</v>
      </c>
      <c r="B292" s="4" t="s">
        <v>39</v>
      </c>
      <c r="C292" s="4">
        <v>2</v>
      </c>
      <c r="D292" t="s">
        <v>1906</v>
      </c>
      <c r="E292" t="s">
        <v>1907</v>
      </c>
      <c r="F292" s="4">
        <v>2677904</v>
      </c>
      <c r="G292" s="4" t="s">
        <v>42</v>
      </c>
      <c r="H292" s="4" t="s">
        <v>1908</v>
      </c>
      <c r="I292" s="4">
        <v>2001</v>
      </c>
      <c r="J292" s="4" t="s">
        <v>44</v>
      </c>
      <c r="K292" s="4" t="s">
        <v>1909</v>
      </c>
      <c r="L292" s="4" t="s">
        <v>1910</v>
      </c>
      <c r="P292" s="5" t="s">
        <v>80</v>
      </c>
      <c r="U292" s="4" t="s">
        <v>1911</v>
      </c>
      <c r="V292" s="5" t="s">
        <v>275</v>
      </c>
      <c r="AA292" s="4" t="s">
        <v>1912</v>
      </c>
    </row>
    <row r="293" spans="1:29" ht="16" hidden="1" customHeight="1" x14ac:dyDescent="0.2">
      <c r="A293" s="3">
        <v>291</v>
      </c>
      <c r="B293" s="4" t="s">
        <v>39</v>
      </c>
      <c r="C293" s="4">
        <v>3</v>
      </c>
      <c r="D293" s="4" t="s">
        <v>1913</v>
      </c>
      <c r="E293" s="4" t="s">
        <v>1914</v>
      </c>
      <c r="F293" s="4">
        <v>2677903</v>
      </c>
      <c r="G293" s="4" t="s">
        <v>42</v>
      </c>
      <c r="H293" s="4" t="s">
        <v>1915</v>
      </c>
      <c r="I293" s="4">
        <v>2001</v>
      </c>
      <c r="J293" s="4" t="s">
        <v>44</v>
      </c>
      <c r="K293" s="4" t="s">
        <v>1916</v>
      </c>
      <c r="L293" s="4" t="s">
        <v>1917</v>
      </c>
      <c r="O293" s="4" t="s">
        <v>1918</v>
      </c>
      <c r="Q293"/>
      <c r="U293" s="4" t="s">
        <v>1919</v>
      </c>
      <c r="V293" t="s">
        <v>406</v>
      </c>
      <c r="W293" t="s">
        <v>366</v>
      </c>
      <c r="AA293" s="4" t="s">
        <v>1920</v>
      </c>
      <c r="AB293" s="4" t="s">
        <v>713</v>
      </c>
    </row>
    <row r="294" spans="1:29" ht="16" hidden="1" customHeight="1" x14ac:dyDescent="0.2">
      <c r="A294" s="3">
        <v>292</v>
      </c>
      <c r="B294" s="4" t="s">
        <v>39</v>
      </c>
      <c r="C294" s="4">
        <v>3</v>
      </c>
      <c r="D294" s="4" t="s">
        <v>1921</v>
      </c>
      <c r="E294" s="4" t="s">
        <v>1922</v>
      </c>
      <c r="F294" s="4">
        <v>2677902</v>
      </c>
      <c r="G294" s="4" t="s">
        <v>42</v>
      </c>
      <c r="H294" s="4" t="s">
        <v>1923</v>
      </c>
      <c r="I294" s="4">
        <v>2001</v>
      </c>
      <c r="J294" s="4" t="s">
        <v>44</v>
      </c>
      <c r="K294" s="4" t="s">
        <v>1924</v>
      </c>
      <c r="L294" s="4" t="s">
        <v>1925</v>
      </c>
      <c r="O294" s="4" t="s">
        <v>1926</v>
      </c>
      <c r="P294" s="5" t="s">
        <v>1927</v>
      </c>
      <c r="Q294"/>
      <c r="U294" s="4" t="s">
        <v>1928</v>
      </c>
      <c r="V294" t="s">
        <v>54</v>
      </c>
      <c r="W294"/>
      <c r="AA294" s="4" t="s">
        <v>1929</v>
      </c>
      <c r="AB294" s="4" t="s">
        <v>142</v>
      </c>
    </row>
    <row r="295" spans="1:29" ht="16" customHeight="1" x14ac:dyDescent="0.2">
      <c r="A295" s="3">
        <v>293</v>
      </c>
      <c r="B295" s="4" t="s">
        <v>39</v>
      </c>
      <c r="C295" s="4">
        <v>1</v>
      </c>
      <c r="D295" s="4" t="s">
        <v>1930</v>
      </c>
      <c r="E295" s="4" t="s">
        <v>1931</v>
      </c>
      <c r="F295" s="4">
        <v>2677901</v>
      </c>
      <c r="G295" s="4" t="s">
        <v>42</v>
      </c>
      <c r="H295" s="4" t="s">
        <v>1932</v>
      </c>
      <c r="I295" s="4">
        <v>2001</v>
      </c>
      <c r="J295" s="4" t="s">
        <v>44</v>
      </c>
      <c r="K295" s="4" t="s">
        <v>1933</v>
      </c>
      <c r="L295" s="4" t="s">
        <v>1934</v>
      </c>
      <c r="M295" s="4" t="s">
        <v>47</v>
      </c>
      <c r="N295" s="4" t="s">
        <v>227</v>
      </c>
      <c r="P295" s="5" t="s">
        <v>80</v>
      </c>
      <c r="Q295" t="s">
        <v>713</v>
      </c>
      <c r="V295"/>
      <c r="W295"/>
    </row>
    <row r="296" spans="1:29" ht="16" hidden="1" customHeight="1" x14ac:dyDescent="0.2">
      <c r="A296" s="3">
        <v>294</v>
      </c>
      <c r="B296" s="4" t="s">
        <v>39</v>
      </c>
      <c r="C296" s="4">
        <v>2</v>
      </c>
      <c r="D296" t="s">
        <v>1935</v>
      </c>
      <c r="E296" t="s">
        <v>1936</v>
      </c>
      <c r="F296" s="4">
        <v>2677900</v>
      </c>
      <c r="G296" s="4" t="s">
        <v>42</v>
      </c>
      <c r="H296" s="4" t="s">
        <v>1937</v>
      </c>
      <c r="I296" s="4">
        <v>2001</v>
      </c>
      <c r="J296" s="4" t="s">
        <v>44</v>
      </c>
      <c r="K296" s="4" t="s">
        <v>1938</v>
      </c>
      <c r="L296" s="4" t="s">
        <v>1939</v>
      </c>
      <c r="P296" s="5" t="s">
        <v>103</v>
      </c>
      <c r="Q296" s="7" t="s">
        <v>80</v>
      </c>
      <c r="U296" s="4" t="s">
        <v>1940</v>
      </c>
      <c r="V296" s="5" t="s">
        <v>406</v>
      </c>
      <c r="W296" s="7" t="s">
        <v>103</v>
      </c>
      <c r="X296" t="s">
        <v>80</v>
      </c>
      <c r="AA296" s="4" t="s">
        <v>1941</v>
      </c>
    </row>
    <row r="297" spans="1:29" ht="16" hidden="1" customHeight="1" x14ac:dyDescent="0.2">
      <c r="A297" s="3">
        <v>295</v>
      </c>
      <c r="B297" s="4" t="s">
        <v>39</v>
      </c>
      <c r="C297" s="4">
        <v>2</v>
      </c>
      <c r="D297" t="s">
        <v>1942</v>
      </c>
      <c r="E297" t="s">
        <v>1943</v>
      </c>
      <c r="F297" s="4">
        <v>2677899</v>
      </c>
      <c r="G297" s="4" t="s">
        <v>42</v>
      </c>
      <c r="H297" s="4" t="s">
        <v>1944</v>
      </c>
      <c r="I297" s="4">
        <v>2001</v>
      </c>
      <c r="J297" s="4" t="s">
        <v>44</v>
      </c>
      <c r="K297" s="4" t="s">
        <v>1945</v>
      </c>
      <c r="L297" s="4" t="s">
        <v>1946</v>
      </c>
      <c r="U297" s="4" t="s">
        <v>1947</v>
      </c>
      <c r="V297" s="5" t="s">
        <v>143</v>
      </c>
      <c r="W297" s="7" t="s">
        <v>103</v>
      </c>
      <c r="X297" t="s">
        <v>80</v>
      </c>
      <c r="AA297" s="4" t="s">
        <v>1948</v>
      </c>
    </row>
    <row r="298" spans="1:29" ht="16" hidden="1" customHeight="1" x14ac:dyDescent="0.2">
      <c r="A298" s="3">
        <v>296</v>
      </c>
      <c r="B298" s="4" t="s">
        <v>39</v>
      </c>
      <c r="C298" s="4">
        <v>3</v>
      </c>
      <c r="D298" s="4" t="s">
        <v>1949</v>
      </c>
      <c r="E298" s="4" t="s">
        <v>1950</v>
      </c>
      <c r="F298" s="4">
        <v>2677898</v>
      </c>
      <c r="G298" s="4" t="s">
        <v>42</v>
      </c>
      <c r="H298" s="4" t="s">
        <v>1951</v>
      </c>
      <c r="I298" s="4">
        <v>2001</v>
      </c>
      <c r="J298" s="4" t="s">
        <v>44</v>
      </c>
      <c r="K298" s="4" t="s">
        <v>1952</v>
      </c>
      <c r="L298" s="4" t="s">
        <v>1953</v>
      </c>
      <c r="O298" s="4" t="s">
        <v>1954</v>
      </c>
      <c r="Q298"/>
      <c r="U298" s="4" t="s">
        <v>1955</v>
      </c>
      <c r="V298" t="s">
        <v>598</v>
      </c>
      <c r="W298" t="s">
        <v>1956</v>
      </c>
      <c r="X298" t="s">
        <v>1460</v>
      </c>
      <c r="AA298" s="4" t="s">
        <v>1957</v>
      </c>
      <c r="AB298" s="4" t="s">
        <v>598</v>
      </c>
      <c r="AC298" s="4" t="s">
        <v>1460</v>
      </c>
    </row>
    <row r="299" spans="1:29" ht="16" hidden="1" customHeight="1" x14ac:dyDescent="0.2">
      <c r="A299" s="3">
        <v>297</v>
      </c>
      <c r="B299" s="4" t="s">
        <v>39</v>
      </c>
      <c r="C299" s="4">
        <v>2</v>
      </c>
      <c r="D299" t="s">
        <v>1958</v>
      </c>
      <c r="E299" t="s">
        <v>1959</v>
      </c>
      <c r="F299" s="4">
        <v>2677897</v>
      </c>
      <c r="G299" s="4" t="s">
        <v>42</v>
      </c>
      <c r="H299" s="4" t="s">
        <v>1960</v>
      </c>
      <c r="I299" s="4">
        <v>2001</v>
      </c>
      <c r="J299" s="4" t="s">
        <v>44</v>
      </c>
      <c r="K299" s="4" t="s">
        <v>1961</v>
      </c>
      <c r="L299" s="4" t="s">
        <v>1962</v>
      </c>
      <c r="P299" s="5" t="s">
        <v>1498</v>
      </c>
      <c r="U299" s="4" t="s">
        <v>1963</v>
      </c>
      <c r="V299" s="5" t="s">
        <v>598</v>
      </c>
      <c r="W299" s="7" t="s">
        <v>1956</v>
      </c>
      <c r="X299" t="s">
        <v>1460</v>
      </c>
      <c r="AA299" s="4" t="s">
        <v>1964</v>
      </c>
    </row>
    <row r="300" spans="1:29" ht="16" customHeight="1" x14ac:dyDescent="0.2">
      <c r="A300" s="3">
        <v>298</v>
      </c>
      <c r="B300" s="4" t="s">
        <v>39</v>
      </c>
      <c r="C300" s="4">
        <v>1</v>
      </c>
      <c r="D300" s="4" t="s">
        <v>1965</v>
      </c>
      <c r="E300" s="4" t="s">
        <v>1966</v>
      </c>
      <c r="F300" s="4">
        <v>2677785</v>
      </c>
      <c r="G300" s="4" t="s">
        <v>42</v>
      </c>
      <c r="H300" s="4" t="s">
        <v>1967</v>
      </c>
      <c r="I300" s="4">
        <v>2001</v>
      </c>
      <c r="J300" s="4" t="s">
        <v>44</v>
      </c>
      <c r="K300" s="4" t="s">
        <v>1968</v>
      </c>
      <c r="L300" s="4" t="s">
        <v>1969</v>
      </c>
      <c r="M300" s="4" t="s">
        <v>47</v>
      </c>
      <c r="N300" s="4" t="s">
        <v>227</v>
      </c>
      <c r="P300" s="5" t="s">
        <v>729</v>
      </c>
      <c r="Q300"/>
      <c r="V300"/>
      <c r="W300"/>
    </row>
    <row r="301" spans="1:29" ht="16" hidden="1" customHeight="1" x14ac:dyDescent="0.2">
      <c r="A301" s="3">
        <v>299</v>
      </c>
      <c r="B301" s="4" t="s">
        <v>39</v>
      </c>
      <c r="C301" s="4">
        <v>2</v>
      </c>
      <c r="D301" t="s">
        <v>1970</v>
      </c>
      <c r="E301" t="s">
        <v>1971</v>
      </c>
      <c r="F301" s="4">
        <v>2677784</v>
      </c>
      <c r="G301" s="4" t="s">
        <v>42</v>
      </c>
      <c r="H301" s="4" t="s">
        <v>1972</v>
      </c>
      <c r="I301" s="4">
        <v>2001</v>
      </c>
      <c r="J301" s="4" t="s">
        <v>44</v>
      </c>
      <c r="K301" s="4" t="s">
        <v>1973</v>
      </c>
      <c r="L301" s="4" t="s">
        <v>1974</v>
      </c>
      <c r="P301" s="5" t="s">
        <v>265</v>
      </c>
      <c r="Q301" s="7" t="s">
        <v>143</v>
      </c>
      <c r="R301" t="s">
        <v>266</v>
      </c>
      <c r="U301" s="4" t="s">
        <v>1975</v>
      </c>
      <c r="V301" s="5" t="s">
        <v>538</v>
      </c>
      <c r="AA301" s="4" t="s">
        <v>1976</v>
      </c>
    </row>
    <row r="302" spans="1:29" ht="16" hidden="1" customHeight="1" x14ac:dyDescent="0.2">
      <c r="A302" s="3">
        <v>300</v>
      </c>
      <c r="B302" s="4" t="s">
        <v>39</v>
      </c>
      <c r="C302" s="4">
        <v>2</v>
      </c>
      <c r="D302" t="s">
        <v>1977</v>
      </c>
      <c r="E302" t="s">
        <v>1978</v>
      </c>
      <c r="F302" s="4">
        <v>2677804</v>
      </c>
      <c r="G302" s="4" t="s">
        <v>42</v>
      </c>
      <c r="H302" s="4" t="s">
        <v>1979</v>
      </c>
      <c r="I302" s="4">
        <v>2001</v>
      </c>
      <c r="J302" s="4" t="s">
        <v>44</v>
      </c>
      <c r="K302" s="4" t="s">
        <v>1980</v>
      </c>
      <c r="L302" s="4" t="s">
        <v>1981</v>
      </c>
      <c r="P302" s="5" t="s">
        <v>113</v>
      </c>
      <c r="Q302" s="7" t="s">
        <v>143</v>
      </c>
      <c r="U302" s="4" t="s">
        <v>1982</v>
      </c>
      <c r="V302" s="5" t="s">
        <v>113</v>
      </c>
      <c r="W302" s="7" t="s">
        <v>143</v>
      </c>
    </row>
    <row r="303" spans="1:29" ht="16" hidden="1" customHeight="1" x14ac:dyDescent="0.2">
      <c r="A303" s="3">
        <v>301</v>
      </c>
      <c r="B303" s="4" t="s">
        <v>39</v>
      </c>
      <c r="C303" s="4">
        <v>2</v>
      </c>
      <c r="D303" t="s">
        <v>1983</v>
      </c>
      <c r="E303" t="s">
        <v>1984</v>
      </c>
      <c r="F303" s="4">
        <v>2677782</v>
      </c>
      <c r="G303" s="4" t="s">
        <v>42</v>
      </c>
      <c r="H303" s="4" t="s">
        <v>1985</v>
      </c>
      <c r="I303" s="4">
        <v>2001</v>
      </c>
      <c r="J303" s="4" t="s">
        <v>44</v>
      </c>
      <c r="K303" s="4" t="s">
        <v>1986</v>
      </c>
      <c r="L303" s="4" t="s">
        <v>1987</v>
      </c>
      <c r="U303" s="4" t="s">
        <v>1988</v>
      </c>
      <c r="V303" s="5" t="s">
        <v>538</v>
      </c>
    </row>
    <row r="304" spans="1:29" ht="16" hidden="1" customHeight="1" x14ac:dyDescent="0.2">
      <c r="A304" s="3">
        <v>302</v>
      </c>
      <c r="B304" s="4" t="s">
        <v>39</v>
      </c>
      <c r="C304" s="4">
        <v>2</v>
      </c>
      <c r="D304" t="s">
        <v>1989</v>
      </c>
      <c r="E304" t="s">
        <v>1990</v>
      </c>
      <c r="F304" s="4">
        <v>2677759</v>
      </c>
      <c r="G304" s="4" t="s">
        <v>42</v>
      </c>
      <c r="H304" s="4" t="s">
        <v>1991</v>
      </c>
      <c r="I304" s="4">
        <v>2001</v>
      </c>
      <c r="J304" s="4" t="s">
        <v>44</v>
      </c>
      <c r="K304" s="4" t="s">
        <v>1992</v>
      </c>
      <c r="L304" s="4" t="s">
        <v>1993</v>
      </c>
      <c r="U304" s="4" t="s">
        <v>1994</v>
      </c>
      <c r="V304" s="5" t="s">
        <v>323</v>
      </c>
      <c r="AA304" s="4" t="s">
        <v>1995</v>
      </c>
    </row>
    <row r="305" spans="1:35" ht="16" hidden="1" customHeight="1" x14ac:dyDescent="0.2">
      <c r="A305" s="3">
        <v>303</v>
      </c>
      <c r="B305" s="4" t="s">
        <v>39</v>
      </c>
      <c r="C305" s="4">
        <v>2</v>
      </c>
      <c r="D305" t="s">
        <v>1996</v>
      </c>
      <c r="E305" t="s">
        <v>1997</v>
      </c>
      <c r="F305" s="4">
        <v>2677758</v>
      </c>
      <c r="G305" s="4" t="s">
        <v>42</v>
      </c>
      <c r="H305" s="4" t="s">
        <v>1998</v>
      </c>
      <c r="I305" s="4">
        <v>2001</v>
      </c>
      <c r="J305" s="4" t="s">
        <v>44</v>
      </c>
      <c r="K305" s="4" t="s">
        <v>1999</v>
      </c>
      <c r="L305" s="4" t="s">
        <v>2000</v>
      </c>
      <c r="U305" s="4" t="s">
        <v>2001</v>
      </c>
      <c r="V305" s="5" t="s">
        <v>143</v>
      </c>
      <c r="AA305" s="4" t="s">
        <v>2002</v>
      </c>
    </row>
    <row r="306" spans="1:35" ht="16" customHeight="1" x14ac:dyDescent="0.2">
      <c r="A306" s="3">
        <v>304</v>
      </c>
      <c r="B306" s="4" t="s">
        <v>39</v>
      </c>
      <c r="C306" s="4">
        <v>1</v>
      </c>
      <c r="D306" s="4" t="s">
        <v>2003</v>
      </c>
      <c r="E306" s="4" t="s">
        <v>2004</v>
      </c>
      <c r="F306" s="4">
        <v>2677757</v>
      </c>
      <c r="G306" s="4" t="s">
        <v>42</v>
      </c>
      <c r="H306" s="4" t="s">
        <v>2005</v>
      </c>
      <c r="I306" s="4">
        <v>2001</v>
      </c>
      <c r="J306" s="4" t="s">
        <v>44</v>
      </c>
      <c r="K306" s="4" t="s">
        <v>2006</v>
      </c>
      <c r="L306" s="4" t="s">
        <v>2007</v>
      </c>
      <c r="M306" s="4" t="s">
        <v>47</v>
      </c>
      <c r="P306" s="5" t="s">
        <v>54</v>
      </c>
      <c r="Q306" t="s">
        <v>80</v>
      </c>
      <c r="V306"/>
      <c r="W306"/>
    </row>
    <row r="307" spans="1:35" ht="16" customHeight="1" x14ac:dyDescent="0.2">
      <c r="A307" s="3">
        <v>305</v>
      </c>
      <c r="B307" s="4" t="s">
        <v>39</v>
      </c>
      <c r="C307" s="4">
        <v>1</v>
      </c>
      <c r="D307" s="4" t="s">
        <v>1063</v>
      </c>
      <c r="E307" s="4" t="s">
        <v>1064</v>
      </c>
      <c r="F307" s="4">
        <v>2677756</v>
      </c>
      <c r="G307" s="4" t="s">
        <v>42</v>
      </c>
      <c r="H307" s="4" t="s">
        <v>2008</v>
      </c>
      <c r="I307" s="4">
        <v>2001</v>
      </c>
      <c r="J307" s="4" t="s">
        <v>44</v>
      </c>
      <c r="K307" s="4" t="s">
        <v>2009</v>
      </c>
      <c r="L307" s="4" t="s">
        <v>2010</v>
      </c>
      <c r="M307" s="4" t="s">
        <v>47</v>
      </c>
      <c r="P307" s="5" t="s">
        <v>1068</v>
      </c>
      <c r="Q307"/>
      <c r="V307"/>
      <c r="W307"/>
    </row>
    <row r="308" spans="1:35" ht="16" hidden="1" customHeight="1" x14ac:dyDescent="0.2">
      <c r="A308" s="3">
        <v>306</v>
      </c>
      <c r="B308" s="4" t="s">
        <v>39</v>
      </c>
      <c r="C308" s="4">
        <v>4</v>
      </c>
      <c r="D308" s="4" t="s">
        <v>2011</v>
      </c>
      <c r="E308" s="4" t="s">
        <v>2012</v>
      </c>
      <c r="F308" s="4">
        <v>2677755</v>
      </c>
      <c r="G308" s="4" t="s">
        <v>42</v>
      </c>
      <c r="H308" s="4" t="s">
        <v>2013</v>
      </c>
      <c r="I308" s="4">
        <v>2001</v>
      </c>
      <c r="J308" s="4" t="s">
        <v>44</v>
      </c>
      <c r="K308" s="4" t="s">
        <v>2014</v>
      </c>
      <c r="L308" s="4" t="s">
        <v>2015</v>
      </c>
      <c r="P308" s="5" t="s">
        <v>2016</v>
      </c>
      <c r="Q308" t="s">
        <v>1927</v>
      </c>
      <c r="V308" t="s">
        <v>2016</v>
      </c>
      <c r="W308" t="s">
        <v>1927</v>
      </c>
      <c r="AB308" s="4" t="s">
        <v>2016</v>
      </c>
      <c r="AC308" s="4" t="s">
        <v>1927</v>
      </c>
      <c r="AH308" s="4" t="s">
        <v>2016</v>
      </c>
      <c r="AI308" s="4" t="s">
        <v>1927</v>
      </c>
    </row>
    <row r="309" spans="1:35" ht="16" hidden="1" customHeight="1" x14ac:dyDescent="0.2">
      <c r="A309" s="3">
        <v>307</v>
      </c>
      <c r="B309" s="4" t="s">
        <v>39</v>
      </c>
      <c r="C309" s="4">
        <v>3</v>
      </c>
      <c r="D309" s="4" t="s">
        <v>2017</v>
      </c>
      <c r="E309" s="4" t="s">
        <v>2018</v>
      </c>
      <c r="F309" s="4">
        <v>2677754</v>
      </c>
      <c r="G309" s="4" t="s">
        <v>42</v>
      </c>
      <c r="H309" s="4" t="s">
        <v>2019</v>
      </c>
      <c r="I309" s="4">
        <v>2001</v>
      </c>
      <c r="J309" s="4" t="s">
        <v>44</v>
      </c>
      <c r="K309" s="4" t="s">
        <v>2020</v>
      </c>
      <c r="L309" s="4" t="s">
        <v>2021</v>
      </c>
      <c r="O309" s="4" t="s">
        <v>2022</v>
      </c>
      <c r="Q309"/>
      <c r="U309" s="4" t="s">
        <v>2023</v>
      </c>
      <c r="V309" t="s">
        <v>2024</v>
      </c>
      <c r="W309"/>
      <c r="AB309" s="4" t="s">
        <v>598</v>
      </c>
      <c r="AC309" s="4" t="s">
        <v>1460</v>
      </c>
    </row>
    <row r="310" spans="1:35" ht="16" hidden="1" customHeight="1" x14ac:dyDescent="0.2">
      <c r="A310" s="3">
        <v>308</v>
      </c>
      <c r="B310" s="4" t="s">
        <v>39</v>
      </c>
      <c r="C310" s="4">
        <v>3</v>
      </c>
      <c r="D310" s="4" t="s">
        <v>2025</v>
      </c>
      <c r="E310" s="4" t="s">
        <v>2026</v>
      </c>
      <c r="F310" s="4">
        <v>2677753</v>
      </c>
      <c r="G310" s="4" t="s">
        <v>42</v>
      </c>
      <c r="H310" s="4" t="s">
        <v>2027</v>
      </c>
      <c r="I310" s="4">
        <v>2001</v>
      </c>
      <c r="J310" s="4" t="s">
        <v>44</v>
      </c>
      <c r="K310" s="4" t="s">
        <v>2028</v>
      </c>
      <c r="L310" s="4" t="s">
        <v>2029</v>
      </c>
      <c r="O310" s="4" t="s">
        <v>2030</v>
      </c>
      <c r="Q310"/>
      <c r="U310" s="4" t="s">
        <v>2031</v>
      </c>
      <c r="V310"/>
      <c r="W310"/>
      <c r="AB310" s="4" t="s">
        <v>598</v>
      </c>
      <c r="AC310" s="4" t="s">
        <v>1460</v>
      </c>
    </row>
    <row r="311" spans="1:35" ht="16" hidden="1" customHeight="1" x14ac:dyDescent="0.2">
      <c r="A311" s="3">
        <v>309</v>
      </c>
      <c r="B311" s="4" t="s">
        <v>39</v>
      </c>
      <c r="C311" s="4">
        <v>3</v>
      </c>
      <c r="D311" s="4" t="s">
        <v>2032</v>
      </c>
      <c r="E311" s="4" t="s">
        <v>2033</v>
      </c>
      <c r="F311" s="4">
        <v>2677752</v>
      </c>
      <c r="G311" s="4" t="s">
        <v>42</v>
      </c>
      <c r="H311" s="4" t="s">
        <v>2034</v>
      </c>
      <c r="I311" s="4">
        <v>2001</v>
      </c>
      <c r="J311" s="4" t="s">
        <v>44</v>
      </c>
      <c r="K311" s="4" t="s">
        <v>2035</v>
      </c>
      <c r="L311" s="4" t="s">
        <v>2036</v>
      </c>
      <c r="O311" s="4" t="s">
        <v>2037</v>
      </c>
      <c r="Q311"/>
      <c r="U311" s="4" t="s">
        <v>2038</v>
      </c>
      <c r="V311"/>
      <c r="W311"/>
      <c r="AA311" s="4" t="s">
        <v>2039</v>
      </c>
      <c r="AB311" s="4" t="s">
        <v>599</v>
      </c>
    </row>
    <row r="312" spans="1:35" ht="16" hidden="1" customHeight="1" x14ac:dyDescent="0.2">
      <c r="A312" s="3">
        <v>310</v>
      </c>
      <c r="B312" s="4" t="s">
        <v>39</v>
      </c>
      <c r="C312" s="4">
        <v>2</v>
      </c>
      <c r="D312" t="s">
        <v>2040</v>
      </c>
      <c r="E312" t="s">
        <v>2041</v>
      </c>
      <c r="F312" s="4">
        <v>2677760</v>
      </c>
      <c r="G312" s="4" t="s">
        <v>42</v>
      </c>
      <c r="H312" s="4" t="s">
        <v>2042</v>
      </c>
      <c r="I312" s="4">
        <v>2001</v>
      </c>
      <c r="J312" s="4" t="s">
        <v>44</v>
      </c>
      <c r="K312" s="4" t="s">
        <v>2043</v>
      </c>
      <c r="L312" s="4" t="s">
        <v>2044</v>
      </c>
      <c r="P312" s="5" t="s">
        <v>387</v>
      </c>
      <c r="U312" s="4" t="s">
        <v>2045</v>
      </c>
      <c r="V312" s="5" t="s">
        <v>206</v>
      </c>
      <c r="AA312" s="4" t="s">
        <v>2046</v>
      </c>
    </row>
    <row r="313" spans="1:35" ht="16" hidden="1" customHeight="1" x14ac:dyDescent="0.2">
      <c r="A313" s="3">
        <v>311</v>
      </c>
      <c r="B313" s="4" t="s">
        <v>39</v>
      </c>
      <c r="C313" s="4">
        <v>3</v>
      </c>
      <c r="D313" s="4" t="s">
        <v>2047</v>
      </c>
      <c r="E313" s="4" t="s">
        <v>2048</v>
      </c>
      <c r="F313" s="4">
        <v>2677751</v>
      </c>
      <c r="G313" s="4" t="s">
        <v>42</v>
      </c>
      <c r="H313" s="4" t="s">
        <v>2049</v>
      </c>
      <c r="I313" s="4">
        <v>2001</v>
      </c>
      <c r="J313" s="4" t="s">
        <v>44</v>
      </c>
      <c r="K313" s="4" t="s">
        <v>2050</v>
      </c>
      <c r="L313" s="4" t="s">
        <v>2051</v>
      </c>
      <c r="O313" s="4" t="s">
        <v>2052</v>
      </c>
      <c r="P313" s="5" t="s">
        <v>1297</v>
      </c>
      <c r="Q313"/>
      <c r="U313" s="4" t="s">
        <v>2053</v>
      </c>
      <c r="V313"/>
      <c r="W313"/>
      <c r="AA313" s="4" t="s">
        <v>2054</v>
      </c>
    </row>
    <row r="314" spans="1:35" ht="16" hidden="1" customHeight="1" x14ac:dyDescent="0.2">
      <c r="A314" s="3">
        <v>312</v>
      </c>
      <c r="B314" s="4" t="s">
        <v>39</v>
      </c>
      <c r="C314" s="4">
        <v>2</v>
      </c>
      <c r="D314" t="s">
        <v>2055</v>
      </c>
      <c r="E314" t="s">
        <v>2056</v>
      </c>
      <c r="F314" s="4">
        <v>2677749</v>
      </c>
      <c r="G314" s="4" t="s">
        <v>42</v>
      </c>
      <c r="H314" s="4" t="s">
        <v>2057</v>
      </c>
      <c r="I314" s="4">
        <v>2001</v>
      </c>
      <c r="J314" s="4" t="s">
        <v>44</v>
      </c>
      <c r="K314" s="4" t="s">
        <v>2058</v>
      </c>
      <c r="L314" s="4" t="s">
        <v>2059</v>
      </c>
      <c r="U314" s="4" t="s">
        <v>2060</v>
      </c>
      <c r="V314" s="5" t="s">
        <v>143</v>
      </c>
      <c r="AA314" s="4" t="s">
        <v>2061</v>
      </c>
    </row>
    <row r="315" spans="1:35" ht="16" customHeight="1" x14ac:dyDescent="0.2">
      <c r="A315" s="3">
        <v>313</v>
      </c>
      <c r="B315" s="4" t="s">
        <v>39</v>
      </c>
      <c r="C315" s="4">
        <v>1</v>
      </c>
      <c r="D315" s="4" t="s">
        <v>2062</v>
      </c>
      <c r="E315" s="4" t="s">
        <v>2063</v>
      </c>
      <c r="F315" s="4">
        <v>2677748</v>
      </c>
      <c r="G315" s="4" t="s">
        <v>42</v>
      </c>
      <c r="H315" s="4" t="s">
        <v>2064</v>
      </c>
      <c r="I315" s="4">
        <v>2001</v>
      </c>
      <c r="J315" s="4" t="s">
        <v>44</v>
      </c>
      <c r="K315" s="4" t="s">
        <v>2065</v>
      </c>
      <c r="L315" s="4" t="s">
        <v>2066</v>
      </c>
      <c r="M315" s="4" t="s">
        <v>47</v>
      </c>
      <c r="N315" s="4" t="s">
        <v>227</v>
      </c>
      <c r="P315" t="s">
        <v>2067</v>
      </c>
      <c r="V315"/>
      <c r="W315"/>
    </row>
    <row r="316" spans="1:35" ht="16" customHeight="1" x14ac:dyDescent="0.2">
      <c r="A316" s="3">
        <v>314</v>
      </c>
      <c r="B316" s="4" t="s">
        <v>39</v>
      </c>
      <c r="C316" s="4">
        <v>1</v>
      </c>
      <c r="D316" s="4" t="s">
        <v>2068</v>
      </c>
      <c r="E316" s="4" t="s">
        <v>2069</v>
      </c>
      <c r="F316" s="4">
        <v>2677747</v>
      </c>
      <c r="G316" s="4" t="s">
        <v>42</v>
      </c>
      <c r="H316" s="4" t="s">
        <v>2070</v>
      </c>
      <c r="I316" s="4">
        <v>2001</v>
      </c>
      <c r="J316" s="4" t="s">
        <v>44</v>
      </c>
      <c r="K316" s="4" t="s">
        <v>2071</v>
      </c>
      <c r="L316" s="4" t="s">
        <v>2072</v>
      </c>
      <c r="M316" s="4" t="s">
        <v>47</v>
      </c>
      <c r="N316" s="4" t="s">
        <v>227</v>
      </c>
      <c r="P316" s="5" t="s">
        <v>799</v>
      </c>
      <c r="Q316"/>
      <c r="V316"/>
      <c r="W316"/>
    </row>
    <row r="317" spans="1:35" ht="16" hidden="1" customHeight="1" x14ac:dyDescent="0.2">
      <c r="A317" s="3">
        <v>315</v>
      </c>
      <c r="B317" s="4" t="s">
        <v>39</v>
      </c>
      <c r="C317" s="4">
        <v>2</v>
      </c>
      <c r="D317" t="s">
        <v>2073</v>
      </c>
      <c r="E317" t="s">
        <v>2074</v>
      </c>
      <c r="F317" s="4">
        <v>2677746</v>
      </c>
      <c r="G317" s="4" t="s">
        <v>42</v>
      </c>
      <c r="H317" s="4" t="s">
        <v>2075</v>
      </c>
      <c r="I317" s="4">
        <v>2001</v>
      </c>
      <c r="J317" s="4" t="s">
        <v>44</v>
      </c>
      <c r="K317" s="4" t="s">
        <v>2076</v>
      </c>
      <c r="L317" s="4" t="s">
        <v>2077</v>
      </c>
      <c r="P317" s="5" t="s">
        <v>2078</v>
      </c>
      <c r="Q317" s="7" t="s">
        <v>2079</v>
      </c>
      <c r="V317" s="5" t="s">
        <v>2078</v>
      </c>
      <c r="W317" s="7" t="s">
        <v>2079</v>
      </c>
    </row>
    <row r="318" spans="1:35" ht="16" hidden="1" customHeight="1" x14ac:dyDescent="0.2">
      <c r="A318" s="3">
        <v>316</v>
      </c>
      <c r="B318" s="4" t="s">
        <v>39</v>
      </c>
      <c r="C318" s="4">
        <v>2</v>
      </c>
      <c r="D318" t="s">
        <v>2080</v>
      </c>
      <c r="E318" t="s">
        <v>2081</v>
      </c>
      <c r="F318" s="4">
        <v>2677745</v>
      </c>
      <c r="G318" s="4" t="s">
        <v>42</v>
      </c>
      <c r="H318" s="4" t="s">
        <v>2082</v>
      </c>
      <c r="I318" s="4">
        <v>2001</v>
      </c>
      <c r="J318" s="4" t="s">
        <v>44</v>
      </c>
      <c r="K318" s="4" t="s">
        <v>2083</v>
      </c>
      <c r="L318" s="4" t="s">
        <v>2084</v>
      </c>
      <c r="P318" s="5" t="s">
        <v>2016</v>
      </c>
      <c r="Q318" s="7" t="s">
        <v>82</v>
      </c>
      <c r="V318" s="5" t="s">
        <v>2016</v>
      </c>
      <c r="W318" s="7" t="s">
        <v>82</v>
      </c>
    </row>
    <row r="319" spans="1:35" ht="16" hidden="1" customHeight="1" x14ac:dyDescent="0.2">
      <c r="A319" s="3">
        <v>317</v>
      </c>
      <c r="B319" s="4" t="s">
        <v>39</v>
      </c>
      <c r="C319" s="4">
        <v>2</v>
      </c>
      <c r="D319" t="s">
        <v>2085</v>
      </c>
      <c r="E319" t="s">
        <v>2086</v>
      </c>
      <c r="F319" s="4">
        <v>2677744</v>
      </c>
      <c r="G319" s="4" t="s">
        <v>42</v>
      </c>
      <c r="H319" s="4" t="s">
        <v>2087</v>
      </c>
      <c r="I319" s="4">
        <v>2001</v>
      </c>
      <c r="J319" s="4" t="s">
        <v>44</v>
      </c>
      <c r="K319" s="4" t="s">
        <v>2088</v>
      </c>
      <c r="L319" s="4" t="s">
        <v>2089</v>
      </c>
      <c r="V319" s="5" t="s">
        <v>54</v>
      </c>
      <c r="AA319" s="4" t="s">
        <v>2090</v>
      </c>
    </row>
    <row r="320" spans="1:35" ht="16" hidden="1" customHeight="1" x14ac:dyDescent="0.2">
      <c r="A320" s="3">
        <v>318</v>
      </c>
      <c r="B320" s="4" t="s">
        <v>39</v>
      </c>
      <c r="C320" s="4">
        <v>2</v>
      </c>
      <c r="D320" t="s">
        <v>2091</v>
      </c>
      <c r="E320" t="s">
        <v>2092</v>
      </c>
      <c r="F320" s="4">
        <v>2677743</v>
      </c>
      <c r="G320" s="4" t="s">
        <v>42</v>
      </c>
      <c r="H320" s="4" t="s">
        <v>2093</v>
      </c>
      <c r="I320" s="4">
        <v>2001</v>
      </c>
      <c r="J320" s="4" t="s">
        <v>44</v>
      </c>
      <c r="K320" s="4" t="s">
        <v>2094</v>
      </c>
      <c r="L320" s="4" t="s">
        <v>2095</v>
      </c>
      <c r="U320" s="4" t="s">
        <v>2096</v>
      </c>
      <c r="V320" s="5" t="s">
        <v>54</v>
      </c>
      <c r="AA320" s="4" t="s">
        <v>2097</v>
      </c>
    </row>
    <row r="321" spans="1:35" ht="16" hidden="1" customHeight="1" x14ac:dyDescent="0.2">
      <c r="A321" s="3">
        <v>319</v>
      </c>
      <c r="B321" s="4" t="s">
        <v>39</v>
      </c>
      <c r="C321" s="4">
        <v>2</v>
      </c>
      <c r="D321" t="s">
        <v>2098</v>
      </c>
      <c r="E321" t="s">
        <v>2099</v>
      </c>
      <c r="F321" s="4">
        <v>2677783</v>
      </c>
      <c r="G321" s="4" t="s">
        <v>42</v>
      </c>
      <c r="H321" s="4" t="s">
        <v>2100</v>
      </c>
      <c r="I321" s="4">
        <v>2001</v>
      </c>
      <c r="J321" s="4" t="s">
        <v>44</v>
      </c>
      <c r="K321" s="4" t="s">
        <v>2101</v>
      </c>
      <c r="L321" s="4" t="s">
        <v>2102</v>
      </c>
      <c r="P321" s="5" t="s">
        <v>275</v>
      </c>
      <c r="U321" s="4" t="s">
        <v>2103</v>
      </c>
      <c r="V321" s="5" t="s">
        <v>275</v>
      </c>
    </row>
    <row r="322" spans="1:35" ht="16" hidden="1" customHeight="1" x14ac:dyDescent="0.2">
      <c r="A322" s="3">
        <v>320</v>
      </c>
      <c r="B322" s="4" t="s">
        <v>39</v>
      </c>
      <c r="C322" s="4">
        <v>3</v>
      </c>
      <c r="D322" s="4" t="s">
        <v>2104</v>
      </c>
      <c r="E322" s="4" t="s">
        <v>2105</v>
      </c>
      <c r="F322" s="4">
        <v>2677750</v>
      </c>
      <c r="G322" s="4" t="s">
        <v>42</v>
      </c>
      <c r="H322" s="4" t="s">
        <v>2106</v>
      </c>
      <c r="I322" s="4">
        <v>2001</v>
      </c>
      <c r="J322" s="4" t="s">
        <v>44</v>
      </c>
      <c r="K322" s="4" t="s">
        <v>2107</v>
      </c>
      <c r="L322" s="4" t="s">
        <v>2108</v>
      </c>
      <c r="O322" s="4" t="s">
        <v>2109</v>
      </c>
      <c r="Q322"/>
      <c r="U322" s="4" t="s">
        <v>2110</v>
      </c>
      <c r="V322" t="s">
        <v>54</v>
      </c>
      <c r="W322"/>
      <c r="AA322" s="4" t="s">
        <v>2111</v>
      </c>
    </row>
    <row r="323" spans="1:35" ht="16" hidden="1" customHeight="1" x14ac:dyDescent="0.2">
      <c r="A323" s="3">
        <v>321</v>
      </c>
      <c r="B323" s="4" t="s">
        <v>39</v>
      </c>
      <c r="C323" s="4">
        <v>2</v>
      </c>
      <c r="D323" t="s">
        <v>2112</v>
      </c>
      <c r="E323" t="s">
        <v>2113</v>
      </c>
      <c r="F323" s="4">
        <v>2677761</v>
      </c>
      <c r="G323" s="4" t="s">
        <v>42</v>
      </c>
      <c r="H323" s="4" t="s">
        <v>2114</v>
      </c>
      <c r="I323" s="4">
        <v>2001</v>
      </c>
      <c r="J323" s="4" t="s">
        <v>44</v>
      </c>
      <c r="K323" s="4" t="s">
        <v>2115</v>
      </c>
      <c r="L323" s="4" t="s">
        <v>2116</v>
      </c>
      <c r="P323" s="5" t="s">
        <v>143</v>
      </c>
      <c r="V323" s="5" t="s">
        <v>143</v>
      </c>
    </row>
    <row r="324" spans="1:35" ht="16" hidden="1" customHeight="1" x14ac:dyDescent="0.2">
      <c r="A324" s="3">
        <v>322</v>
      </c>
      <c r="B324" s="4" t="s">
        <v>39</v>
      </c>
      <c r="C324" s="4">
        <v>2</v>
      </c>
      <c r="D324" t="s">
        <v>2117</v>
      </c>
      <c r="E324" t="s">
        <v>2118</v>
      </c>
      <c r="F324" s="4">
        <v>2677742</v>
      </c>
      <c r="G324" s="4" t="s">
        <v>42</v>
      </c>
      <c r="H324" s="4" t="s">
        <v>2119</v>
      </c>
      <c r="I324" s="4">
        <v>2001</v>
      </c>
      <c r="J324" s="4" t="s">
        <v>44</v>
      </c>
      <c r="K324" s="4" t="s">
        <v>2120</v>
      </c>
      <c r="L324" s="4" t="s">
        <v>2121</v>
      </c>
      <c r="P324" s="5" t="s">
        <v>896</v>
      </c>
      <c r="Q324" s="7" t="s">
        <v>143</v>
      </c>
      <c r="U324" s="4" t="s">
        <v>2122</v>
      </c>
      <c r="V324" s="5" t="s">
        <v>206</v>
      </c>
      <c r="AA324" s="4" t="s">
        <v>2123</v>
      </c>
    </row>
    <row r="325" spans="1:35" ht="16" hidden="1" customHeight="1" x14ac:dyDescent="0.2">
      <c r="A325" s="3">
        <v>323</v>
      </c>
      <c r="B325" s="4" t="s">
        <v>39</v>
      </c>
      <c r="C325" s="4">
        <v>4</v>
      </c>
      <c r="D325" s="4" t="s">
        <v>2124</v>
      </c>
      <c r="E325" s="4" t="s">
        <v>2125</v>
      </c>
      <c r="F325" s="4">
        <v>2677763</v>
      </c>
      <c r="G325" s="4" t="s">
        <v>42</v>
      </c>
      <c r="H325" s="4" t="s">
        <v>2126</v>
      </c>
      <c r="I325" s="4">
        <v>2001</v>
      </c>
      <c r="J325" s="4" t="s">
        <v>44</v>
      </c>
      <c r="K325" s="4" t="s">
        <v>2127</v>
      </c>
      <c r="L325" s="4" t="s">
        <v>2128</v>
      </c>
      <c r="P325" s="5" t="s">
        <v>441</v>
      </c>
      <c r="Q325" t="s">
        <v>143</v>
      </c>
      <c r="V325" t="s">
        <v>441</v>
      </c>
      <c r="W325" t="s">
        <v>143</v>
      </c>
      <c r="AB325" s="4" t="s">
        <v>441</v>
      </c>
      <c r="AC325" s="4" t="s">
        <v>143</v>
      </c>
      <c r="AH325" s="4" t="s">
        <v>441</v>
      </c>
      <c r="AI325" s="4" t="s">
        <v>143</v>
      </c>
    </row>
    <row r="326" spans="1:35" ht="16" hidden="1" customHeight="1" x14ac:dyDescent="0.2">
      <c r="A326" s="3">
        <v>324</v>
      </c>
      <c r="B326" s="4" t="s">
        <v>39</v>
      </c>
      <c r="C326" s="4">
        <v>3</v>
      </c>
      <c r="D326" s="4" t="s">
        <v>2129</v>
      </c>
      <c r="E326" s="4" t="s">
        <v>2130</v>
      </c>
      <c r="F326" s="4">
        <v>2677762</v>
      </c>
      <c r="G326" s="4" t="s">
        <v>42</v>
      </c>
      <c r="H326" s="4" t="s">
        <v>2131</v>
      </c>
      <c r="I326" s="4">
        <v>2001</v>
      </c>
      <c r="J326" s="4" t="s">
        <v>44</v>
      </c>
      <c r="K326" s="4" t="s">
        <v>2132</v>
      </c>
      <c r="L326" s="4" t="s">
        <v>2133</v>
      </c>
      <c r="O326" s="4" t="s">
        <v>2134</v>
      </c>
      <c r="Q326"/>
      <c r="U326" s="4" t="s">
        <v>2135</v>
      </c>
      <c r="V326"/>
      <c r="W326"/>
      <c r="AA326" s="4" t="s">
        <v>2136</v>
      </c>
      <c r="AB326" s="4" t="s">
        <v>2137</v>
      </c>
    </row>
    <row r="327" spans="1:35" ht="16" customHeight="1" x14ac:dyDescent="0.2">
      <c r="A327" s="3">
        <v>325</v>
      </c>
      <c r="B327" s="4" t="s">
        <v>39</v>
      </c>
      <c r="C327" s="4">
        <v>1</v>
      </c>
      <c r="D327" s="4" t="s">
        <v>2138</v>
      </c>
      <c r="E327" s="4" t="s">
        <v>2139</v>
      </c>
      <c r="F327" s="4">
        <v>2677781</v>
      </c>
      <c r="G327" s="4" t="s">
        <v>42</v>
      </c>
      <c r="H327" s="4" t="s">
        <v>2140</v>
      </c>
      <c r="I327" s="4">
        <v>2001</v>
      </c>
      <c r="J327" s="4" t="s">
        <v>44</v>
      </c>
      <c r="K327" s="4" t="s">
        <v>2141</v>
      </c>
      <c r="L327" s="4" t="s">
        <v>2142</v>
      </c>
      <c r="M327" s="4" t="s">
        <v>47</v>
      </c>
      <c r="N327" s="4" t="s">
        <v>227</v>
      </c>
      <c r="P327" s="5" t="s">
        <v>1129</v>
      </c>
      <c r="Q327"/>
      <c r="V327"/>
      <c r="W327"/>
    </row>
    <row r="328" spans="1:35" ht="16" hidden="1" customHeight="1" x14ac:dyDescent="0.2">
      <c r="A328" s="3">
        <v>326</v>
      </c>
      <c r="B328" s="4" t="s">
        <v>39</v>
      </c>
      <c r="C328" s="4">
        <v>2</v>
      </c>
      <c r="D328" t="s">
        <v>2143</v>
      </c>
      <c r="E328" t="s">
        <v>2144</v>
      </c>
      <c r="F328" s="4">
        <v>2677780</v>
      </c>
      <c r="G328" s="4" t="s">
        <v>42</v>
      </c>
      <c r="H328" s="4" t="s">
        <v>2145</v>
      </c>
      <c r="I328" s="4">
        <v>2001</v>
      </c>
      <c r="J328" s="4" t="s">
        <v>44</v>
      </c>
      <c r="K328" s="4" t="s">
        <v>2146</v>
      </c>
      <c r="L328" s="4" t="s">
        <v>2147</v>
      </c>
      <c r="P328" s="5" t="s">
        <v>381</v>
      </c>
      <c r="V328" s="5" t="s">
        <v>381</v>
      </c>
    </row>
    <row r="329" spans="1:35" ht="16" hidden="1" customHeight="1" x14ac:dyDescent="0.2">
      <c r="A329" s="3">
        <v>327</v>
      </c>
      <c r="B329" s="4" t="s">
        <v>39</v>
      </c>
      <c r="C329" s="4">
        <v>2</v>
      </c>
      <c r="D329" t="s">
        <v>2148</v>
      </c>
      <c r="E329" t="s">
        <v>2149</v>
      </c>
      <c r="F329" s="4">
        <v>2677779</v>
      </c>
      <c r="G329" s="4" t="s">
        <v>42</v>
      </c>
      <c r="H329" s="4" t="s">
        <v>2150</v>
      </c>
      <c r="I329" s="4">
        <v>2001</v>
      </c>
      <c r="J329" s="4" t="s">
        <v>44</v>
      </c>
      <c r="K329" s="4" t="s">
        <v>2151</v>
      </c>
      <c r="L329" s="4" t="s">
        <v>2152</v>
      </c>
    </row>
    <row r="330" spans="1:35" ht="16" hidden="1" customHeight="1" x14ac:dyDescent="0.2">
      <c r="A330" s="3">
        <v>328</v>
      </c>
      <c r="B330" s="4" t="s">
        <v>39</v>
      </c>
      <c r="C330" s="4">
        <v>3</v>
      </c>
      <c r="D330" s="4" t="s">
        <v>2153</v>
      </c>
      <c r="E330" s="4" t="s">
        <v>2154</v>
      </c>
      <c r="F330" s="4">
        <v>2677778</v>
      </c>
      <c r="G330" s="4" t="s">
        <v>42</v>
      </c>
      <c r="H330" s="4" t="s">
        <v>2155</v>
      </c>
      <c r="I330" s="4">
        <v>2001</v>
      </c>
      <c r="J330" s="4" t="s">
        <v>44</v>
      </c>
      <c r="K330" s="4" t="s">
        <v>2156</v>
      </c>
      <c r="L330" s="4" t="s">
        <v>2157</v>
      </c>
      <c r="P330" s="5" t="s">
        <v>2158</v>
      </c>
      <c r="Q330" t="s">
        <v>323</v>
      </c>
      <c r="V330" t="s">
        <v>2158</v>
      </c>
      <c r="W330" t="s">
        <v>323</v>
      </c>
      <c r="AB330" s="4" t="s">
        <v>2158</v>
      </c>
      <c r="AC330" s="4" t="s">
        <v>323</v>
      </c>
    </row>
    <row r="331" spans="1:35" ht="16" customHeight="1" x14ac:dyDescent="0.2">
      <c r="A331" s="3">
        <v>329</v>
      </c>
      <c r="B331" s="4" t="s">
        <v>39</v>
      </c>
      <c r="C331" s="4">
        <v>1</v>
      </c>
      <c r="D331" s="4" t="s">
        <v>2159</v>
      </c>
      <c r="E331" s="4" t="s">
        <v>2160</v>
      </c>
      <c r="F331" s="4">
        <v>2677777</v>
      </c>
      <c r="G331" s="4" t="s">
        <v>42</v>
      </c>
      <c r="H331" s="4" t="s">
        <v>2161</v>
      </c>
      <c r="I331" s="4">
        <v>2001</v>
      </c>
      <c r="J331" s="4" t="s">
        <v>44</v>
      </c>
      <c r="K331" s="4" t="s">
        <v>2162</v>
      </c>
      <c r="L331" s="4" t="s">
        <v>2163</v>
      </c>
      <c r="M331" s="4" t="s">
        <v>47</v>
      </c>
      <c r="N331" s="4" t="s">
        <v>227</v>
      </c>
      <c r="P331" s="5" t="s">
        <v>2164</v>
      </c>
      <c r="Q331"/>
      <c r="V331"/>
      <c r="W331"/>
    </row>
    <row r="332" spans="1:35" ht="16" hidden="1" customHeight="1" x14ac:dyDescent="0.2">
      <c r="A332" s="3">
        <v>330</v>
      </c>
      <c r="B332" s="4" t="s">
        <v>39</v>
      </c>
      <c r="C332" s="4">
        <v>4</v>
      </c>
      <c r="D332" s="4" t="s">
        <v>2165</v>
      </c>
      <c r="E332" s="4" t="s">
        <v>2166</v>
      </c>
      <c r="F332" s="4">
        <v>2677776</v>
      </c>
      <c r="G332" s="4" t="s">
        <v>42</v>
      </c>
      <c r="H332" s="4" t="s">
        <v>2167</v>
      </c>
      <c r="I332" s="4">
        <v>2001</v>
      </c>
      <c r="J332" s="4" t="s">
        <v>44</v>
      </c>
      <c r="K332" s="4" t="s">
        <v>2168</v>
      </c>
      <c r="L332" s="4" t="s">
        <v>2169</v>
      </c>
      <c r="P332" s="5" t="s">
        <v>206</v>
      </c>
      <c r="Q332"/>
      <c r="V332" t="s">
        <v>206</v>
      </c>
      <c r="W332"/>
      <c r="AB332" s="4" t="s">
        <v>206</v>
      </c>
      <c r="AH332" s="4" t="s">
        <v>206</v>
      </c>
    </row>
    <row r="333" spans="1:35" ht="16" hidden="1" customHeight="1" x14ac:dyDescent="0.2">
      <c r="A333" s="3">
        <v>331</v>
      </c>
      <c r="B333" s="4" t="s">
        <v>39</v>
      </c>
      <c r="C333" s="4">
        <v>2</v>
      </c>
      <c r="D333" t="s">
        <v>2170</v>
      </c>
      <c r="E333" t="s">
        <v>2171</v>
      </c>
      <c r="F333" s="4">
        <v>2677774</v>
      </c>
      <c r="G333" s="4" t="s">
        <v>42</v>
      </c>
      <c r="H333" s="4" t="s">
        <v>2172</v>
      </c>
      <c r="I333" s="4">
        <v>2001</v>
      </c>
      <c r="J333" s="4" t="s">
        <v>44</v>
      </c>
      <c r="K333" s="4" t="s">
        <v>2173</v>
      </c>
      <c r="L333" s="4" t="s">
        <v>2174</v>
      </c>
      <c r="P333" s="5" t="s">
        <v>103</v>
      </c>
      <c r="Q333" s="7" t="s">
        <v>80</v>
      </c>
      <c r="U333" s="4" t="s">
        <v>2175</v>
      </c>
      <c r="V333" s="5" t="s">
        <v>387</v>
      </c>
      <c r="W333" s="7" t="s">
        <v>80</v>
      </c>
      <c r="X333" t="s">
        <v>206</v>
      </c>
      <c r="AA333" s="4" t="s">
        <v>2176</v>
      </c>
    </row>
    <row r="334" spans="1:35" ht="16" hidden="1" customHeight="1" x14ac:dyDescent="0.2">
      <c r="A334" s="3">
        <v>332</v>
      </c>
      <c r="B334" s="4" t="s">
        <v>39</v>
      </c>
      <c r="C334" s="4">
        <v>2</v>
      </c>
      <c r="D334" t="s">
        <v>435</v>
      </c>
      <c r="E334" t="s">
        <v>436</v>
      </c>
      <c r="F334" s="4">
        <v>2677773</v>
      </c>
      <c r="G334" s="4" t="s">
        <v>42</v>
      </c>
      <c r="H334" s="4" t="s">
        <v>2177</v>
      </c>
      <c r="I334" s="4">
        <v>2001</v>
      </c>
      <c r="J334" s="4" t="s">
        <v>44</v>
      </c>
      <c r="K334" s="4" t="s">
        <v>2178</v>
      </c>
      <c r="L334" s="4" t="s">
        <v>2179</v>
      </c>
      <c r="U334" s="4" t="s">
        <v>440</v>
      </c>
      <c r="V334" s="5" t="s">
        <v>441</v>
      </c>
      <c r="W334" s="7" t="s">
        <v>80</v>
      </c>
      <c r="X334" t="s">
        <v>206</v>
      </c>
      <c r="AA334" s="4" t="s">
        <v>2180</v>
      </c>
    </row>
    <row r="335" spans="1:35" ht="16" hidden="1" customHeight="1" x14ac:dyDescent="0.2">
      <c r="A335" s="3">
        <v>333</v>
      </c>
      <c r="B335" s="4" t="s">
        <v>39</v>
      </c>
      <c r="C335" s="4">
        <v>4</v>
      </c>
      <c r="D335" s="4" t="s">
        <v>2181</v>
      </c>
      <c r="E335" s="4" t="s">
        <v>2182</v>
      </c>
      <c r="F335" s="4">
        <v>2677775</v>
      </c>
      <c r="G335" s="4" t="s">
        <v>42</v>
      </c>
      <c r="H335" s="4" t="s">
        <v>2183</v>
      </c>
      <c r="I335" s="4">
        <v>2001</v>
      </c>
      <c r="J335" s="4" t="s">
        <v>44</v>
      </c>
      <c r="K335" s="4" t="s">
        <v>2184</v>
      </c>
      <c r="L335" s="4" t="s">
        <v>2185</v>
      </c>
      <c r="O335" s="4" t="s">
        <v>2186</v>
      </c>
      <c r="P335" s="5" t="s">
        <v>2187</v>
      </c>
      <c r="Q335"/>
      <c r="U335" s="4" t="s">
        <v>2188</v>
      </c>
      <c r="V335"/>
      <c r="W335"/>
      <c r="AA335" s="4" t="s">
        <v>2189</v>
      </c>
      <c r="AB335" s="4" t="s">
        <v>95</v>
      </c>
      <c r="AG335" s="4" t="s">
        <v>2190</v>
      </c>
      <c r="AH335" s="4" t="s">
        <v>323</v>
      </c>
    </row>
    <row r="336" spans="1:35" ht="16" customHeight="1" x14ac:dyDescent="0.2">
      <c r="A336" s="3">
        <v>334</v>
      </c>
      <c r="B336" s="4" t="s">
        <v>39</v>
      </c>
      <c r="C336" s="4">
        <v>1</v>
      </c>
      <c r="D336" s="4" t="s">
        <v>229</v>
      </c>
      <c r="E336" s="4" t="s">
        <v>230</v>
      </c>
      <c r="F336" s="4">
        <v>2677771</v>
      </c>
      <c r="G336" s="4" t="s">
        <v>42</v>
      </c>
      <c r="H336" s="4" t="s">
        <v>2191</v>
      </c>
      <c r="I336" s="4">
        <v>2001</v>
      </c>
      <c r="J336" s="4" t="s">
        <v>44</v>
      </c>
      <c r="K336" s="4" t="s">
        <v>2192</v>
      </c>
      <c r="L336" s="4" t="s">
        <v>2193</v>
      </c>
      <c r="M336" s="4" t="s">
        <v>47</v>
      </c>
      <c r="P336" s="5" t="s">
        <v>206</v>
      </c>
      <c r="Q336"/>
      <c r="V336"/>
      <c r="W336"/>
    </row>
    <row r="337" spans="1:37" ht="16" customHeight="1" x14ac:dyDescent="0.2">
      <c r="A337" s="3">
        <v>335</v>
      </c>
      <c r="B337" s="4" t="s">
        <v>39</v>
      </c>
      <c r="C337" s="4">
        <v>1</v>
      </c>
      <c r="D337" s="4" t="s">
        <v>2194</v>
      </c>
      <c r="E337" s="4" t="s">
        <v>2195</v>
      </c>
      <c r="F337" s="4">
        <v>2677770</v>
      </c>
      <c r="G337" s="4" t="s">
        <v>42</v>
      </c>
      <c r="H337" s="4" t="s">
        <v>2196</v>
      </c>
      <c r="I337" s="4">
        <v>2001</v>
      </c>
      <c r="J337" s="4" t="s">
        <v>44</v>
      </c>
      <c r="K337" s="4" t="s">
        <v>2197</v>
      </c>
      <c r="L337" s="4" t="s">
        <v>2198</v>
      </c>
      <c r="M337" s="4" t="s">
        <v>47</v>
      </c>
      <c r="N337" s="4" t="s">
        <v>227</v>
      </c>
      <c r="P337" s="5" t="s">
        <v>2199</v>
      </c>
      <c r="Q337"/>
      <c r="V337"/>
      <c r="W337"/>
    </row>
    <row r="338" spans="1:37" ht="16" hidden="1" customHeight="1" x14ac:dyDescent="0.2">
      <c r="A338" s="3">
        <v>336</v>
      </c>
      <c r="B338" s="4" t="s">
        <v>39</v>
      </c>
      <c r="C338" s="4">
        <v>2</v>
      </c>
      <c r="D338" t="s">
        <v>2200</v>
      </c>
      <c r="E338" t="s">
        <v>2201</v>
      </c>
      <c r="F338" s="4">
        <v>2677769</v>
      </c>
      <c r="G338" s="4" t="s">
        <v>42</v>
      </c>
      <c r="H338" s="4" t="s">
        <v>2202</v>
      </c>
      <c r="I338" s="4">
        <v>2001</v>
      </c>
      <c r="J338" s="4" t="s">
        <v>44</v>
      </c>
      <c r="K338" s="4" t="s">
        <v>2203</v>
      </c>
      <c r="L338" s="4" t="s">
        <v>2204</v>
      </c>
      <c r="P338" s="5" t="s">
        <v>265</v>
      </c>
      <c r="Q338" s="7" t="s">
        <v>113</v>
      </c>
      <c r="R338" t="s">
        <v>266</v>
      </c>
      <c r="V338" s="5" t="s">
        <v>265</v>
      </c>
      <c r="W338" s="7" t="s">
        <v>113</v>
      </c>
      <c r="X338" t="s">
        <v>266</v>
      </c>
    </row>
    <row r="339" spans="1:37" ht="16" hidden="1" customHeight="1" x14ac:dyDescent="0.2">
      <c r="A339" s="3">
        <v>337</v>
      </c>
      <c r="B339" s="4" t="s">
        <v>39</v>
      </c>
      <c r="C339" s="4">
        <v>3</v>
      </c>
      <c r="D339" s="4" t="s">
        <v>2205</v>
      </c>
      <c r="E339" s="4" t="s">
        <v>2206</v>
      </c>
      <c r="F339" s="4">
        <v>2677768</v>
      </c>
      <c r="G339" s="4" t="s">
        <v>42</v>
      </c>
      <c r="H339" s="4" t="s">
        <v>2207</v>
      </c>
      <c r="I339" s="4">
        <v>2001</v>
      </c>
      <c r="J339" s="4" t="s">
        <v>44</v>
      </c>
      <c r="K339" s="4" t="s">
        <v>2208</v>
      </c>
      <c r="L339" s="4" t="s">
        <v>2209</v>
      </c>
      <c r="O339" s="4" t="s">
        <v>2210</v>
      </c>
      <c r="Q339"/>
      <c r="U339" s="4" t="s">
        <v>2211</v>
      </c>
      <c r="V339" t="s">
        <v>265</v>
      </c>
      <c r="W339" t="s">
        <v>71</v>
      </c>
      <c r="X339" t="s">
        <v>72</v>
      </c>
      <c r="Y339" t="s">
        <v>266</v>
      </c>
      <c r="AA339" s="4" t="s">
        <v>2212</v>
      </c>
      <c r="AB339" s="4" t="s">
        <v>265</v>
      </c>
      <c r="AC339" s="4" t="s">
        <v>266</v>
      </c>
    </row>
    <row r="340" spans="1:37" ht="16" customHeight="1" x14ac:dyDescent="0.2">
      <c r="A340" s="3">
        <v>338</v>
      </c>
      <c r="B340" s="4" t="s">
        <v>39</v>
      </c>
      <c r="C340" s="4">
        <v>1</v>
      </c>
      <c r="D340" s="4" t="s">
        <v>2213</v>
      </c>
      <c r="E340" s="4" t="s">
        <v>2214</v>
      </c>
      <c r="F340" s="4">
        <v>2677767</v>
      </c>
      <c r="G340" s="4" t="s">
        <v>42</v>
      </c>
      <c r="H340" s="4" t="s">
        <v>2215</v>
      </c>
      <c r="I340" s="4">
        <v>2001</v>
      </c>
      <c r="J340" s="4" t="s">
        <v>44</v>
      </c>
      <c r="K340" s="4" t="s">
        <v>2216</v>
      </c>
      <c r="L340" s="4" t="s">
        <v>2217</v>
      </c>
      <c r="M340" s="4" t="s">
        <v>47</v>
      </c>
      <c r="N340" s="4" t="s">
        <v>227</v>
      </c>
      <c r="P340" s="5" t="s">
        <v>103</v>
      </c>
      <c r="Q340"/>
      <c r="V340"/>
      <c r="W340"/>
    </row>
    <row r="341" spans="1:37" ht="16" customHeight="1" x14ac:dyDescent="0.2">
      <c r="A341" s="3">
        <v>339</v>
      </c>
      <c r="B341" s="4" t="s">
        <v>39</v>
      </c>
      <c r="C341" s="4">
        <v>1</v>
      </c>
      <c r="D341" s="4" t="s">
        <v>2218</v>
      </c>
      <c r="E341" s="4" t="s">
        <v>2219</v>
      </c>
      <c r="F341" s="4">
        <v>2677766</v>
      </c>
      <c r="G341" s="4" t="s">
        <v>42</v>
      </c>
      <c r="H341" s="4" t="s">
        <v>2220</v>
      </c>
      <c r="I341" s="4">
        <v>2001</v>
      </c>
      <c r="J341" s="4" t="s">
        <v>44</v>
      </c>
      <c r="K341" s="4" t="s">
        <v>2221</v>
      </c>
      <c r="L341" s="4" t="s">
        <v>2222</v>
      </c>
      <c r="M341" s="4" t="s">
        <v>47</v>
      </c>
      <c r="P341" s="5" t="s">
        <v>323</v>
      </c>
      <c r="Q341"/>
      <c r="V341"/>
      <c r="W341"/>
    </row>
    <row r="342" spans="1:37" ht="16" customHeight="1" x14ac:dyDescent="0.2">
      <c r="A342" s="3">
        <v>340</v>
      </c>
      <c r="B342" s="4" t="s">
        <v>39</v>
      </c>
      <c r="C342" s="4">
        <v>1</v>
      </c>
      <c r="D342" s="4" t="s">
        <v>217</v>
      </c>
      <c r="E342" s="4" t="s">
        <v>218</v>
      </c>
      <c r="F342" s="4">
        <v>2677765</v>
      </c>
      <c r="G342" s="4" t="s">
        <v>42</v>
      </c>
      <c r="H342" s="4" t="s">
        <v>2223</v>
      </c>
      <c r="I342" s="4">
        <v>2001</v>
      </c>
      <c r="J342" s="4" t="s">
        <v>44</v>
      </c>
      <c r="K342" s="4" t="s">
        <v>2224</v>
      </c>
      <c r="L342" s="4" t="s">
        <v>2225</v>
      </c>
      <c r="M342" s="4" t="s">
        <v>47</v>
      </c>
      <c r="P342" s="5" t="s">
        <v>113</v>
      </c>
      <c r="Q342"/>
      <c r="V342"/>
      <c r="W342"/>
    </row>
    <row r="343" spans="1:37" ht="16" hidden="1" customHeight="1" x14ac:dyDescent="0.2">
      <c r="A343" s="3">
        <v>341</v>
      </c>
      <c r="B343" s="4" t="s">
        <v>39</v>
      </c>
      <c r="C343" s="4">
        <v>2</v>
      </c>
      <c r="D343" t="s">
        <v>2226</v>
      </c>
      <c r="E343" t="s">
        <v>2227</v>
      </c>
      <c r="F343" s="4">
        <v>2677772</v>
      </c>
      <c r="G343" s="4" t="s">
        <v>42</v>
      </c>
      <c r="H343" s="4" t="s">
        <v>2228</v>
      </c>
      <c r="I343" s="4">
        <v>2001</v>
      </c>
      <c r="J343" s="4" t="s">
        <v>44</v>
      </c>
      <c r="K343" s="4" t="s">
        <v>2229</v>
      </c>
      <c r="L343" s="4" t="s">
        <v>2230</v>
      </c>
      <c r="P343" s="5" t="s">
        <v>323</v>
      </c>
      <c r="U343" s="4" t="s">
        <v>2231</v>
      </c>
      <c r="V343" s="5" t="s">
        <v>265</v>
      </c>
      <c r="W343" s="7" t="s">
        <v>71</v>
      </c>
      <c r="X343" t="s">
        <v>72</v>
      </c>
      <c r="Y343" t="s">
        <v>266</v>
      </c>
      <c r="AA343" s="4" t="s">
        <v>2232</v>
      </c>
    </row>
    <row r="344" spans="1:37" ht="16" hidden="1" customHeight="1" x14ac:dyDescent="0.2">
      <c r="A344" s="3">
        <v>342</v>
      </c>
      <c r="B344" s="4" t="s">
        <v>39</v>
      </c>
      <c r="C344" s="4">
        <v>3</v>
      </c>
      <c r="D344" s="4" t="s">
        <v>2233</v>
      </c>
      <c r="E344" s="4" t="s">
        <v>2234</v>
      </c>
      <c r="F344" s="4">
        <v>2677764</v>
      </c>
      <c r="G344" s="4" t="s">
        <v>42</v>
      </c>
      <c r="H344" s="4" t="s">
        <v>2235</v>
      </c>
      <c r="I344" s="4">
        <v>2001</v>
      </c>
      <c r="J344" s="4" t="s">
        <v>44</v>
      </c>
      <c r="K344" s="4" t="s">
        <v>2236</v>
      </c>
      <c r="L344" s="4" t="s">
        <v>2237</v>
      </c>
      <c r="O344" s="4" t="s">
        <v>2238</v>
      </c>
      <c r="P344" s="5" t="s">
        <v>151</v>
      </c>
      <c r="Q344"/>
      <c r="U344" s="4" t="s">
        <v>2239</v>
      </c>
      <c r="V344" t="s">
        <v>151</v>
      </c>
      <c r="W344"/>
      <c r="AB344" s="4" t="s">
        <v>265</v>
      </c>
      <c r="AC344" s="4" t="s">
        <v>266</v>
      </c>
    </row>
    <row r="345" spans="1:37" ht="16" hidden="1" customHeight="1" x14ac:dyDescent="0.2">
      <c r="A345" s="3">
        <v>343</v>
      </c>
      <c r="B345" s="4" t="s">
        <v>39</v>
      </c>
      <c r="C345" s="4">
        <v>2</v>
      </c>
      <c r="D345" t="s">
        <v>2240</v>
      </c>
      <c r="E345" t="s">
        <v>2241</v>
      </c>
      <c r="F345" s="4">
        <v>3083356</v>
      </c>
      <c r="G345" s="4" t="s">
        <v>42</v>
      </c>
      <c r="H345" s="4" t="s">
        <v>2242</v>
      </c>
      <c r="I345" s="4">
        <v>2002</v>
      </c>
      <c r="J345" s="4" t="s">
        <v>44</v>
      </c>
      <c r="K345" s="4" t="s">
        <v>2243</v>
      </c>
      <c r="L345" s="4" t="s">
        <v>2244</v>
      </c>
      <c r="P345" s="5" t="s">
        <v>2245</v>
      </c>
      <c r="U345" s="4" t="s">
        <v>2246</v>
      </c>
      <c r="V345" s="5" t="s">
        <v>1431</v>
      </c>
      <c r="AA345" s="4" t="s">
        <v>2247</v>
      </c>
    </row>
    <row r="346" spans="1:37" ht="16" customHeight="1" x14ac:dyDescent="0.2">
      <c r="A346" s="3">
        <v>344</v>
      </c>
      <c r="B346" s="4" t="s">
        <v>39</v>
      </c>
      <c r="C346" s="4">
        <v>1</v>
      </c>
      <c r="D346" s="4" t="s">
        <v>2248</v>
      </c>
      <c r="E346" s="4" t="s">
        <v>2249</v>
      </c>
      <c r="F346" s="4">
        <v>3083351</v>
      </c>
      <c r="G346" s="4" t="s">
        <v>42</v>
      </c>
      <c r="H346" s="4" t="s">
        <v>2250</v>
      </c>
      <c r="I346" s="4">
        <v>2002</v>
      </c>
      <c r="J346" s="4" t="s">
        <v>44</v>
      </c>
      <c r="K346" s="4" t="s">
        <v>2251</v>
      </c>
      <c r="L346" s="4" t="s">
        <v>2252</v>
      </c>
      <c r="M346" s="4" t="s">
        <v>47</v>
      </c>
      <c r="P346" s="5" t="s">
        <v>179</v>
      </c>
      <c r="Q346"/>
      <c r="V346"/>
      <c r="W346"/>
    </row>
    <row r="347" spans="1:37" ht="16" customHeight="1" x14ac:dyDescent="0.2">
      <c r="A347" s="3">
        <v>345</v>
      </c>
      <c r="B347" s="4" t="s">
        <v>39</v>
      </c>
      <c r="C347" s="4">
        <v>1</v>
      </c>
      <c r="D347" s="4" t="s">
        <v>2253</v>
      </c>
      <c r="E347" s="4" t="s">
        <v>2254</v>
      </c>
      <c r="F347" s="4">
        <v>3083352</v>
      </c>
      <c r="G347" s="4" t="s">
        <v>42</v>
      </c>
      <c r="H347" s="4" t="s">
        <v>2255</v>
      </c>
      <c r="I347" s="4">
        <v>2002</v>
      </c>
      <c r="J347" s="4" t="s">
        <v>44</v>
      </c>
      <c r="K347" s="4" t="s">
        <v>2256</v>
      </c>
      <c r="L347" s="4" t="s">
        <v>2257</v>
      </c>
      <c r="M347" s="4" t="s">
        <v>47</v>
      </c>
      <c r="P347" s="5" t="s">
        <v>113</v>
      </c>
      <c r="Q347"/>
      <c r="V347"/>
      <c r="W347"/>
    </row>
    <row r="348" spans="1:37" ht="16" hidden="1" customHeight="1" x14ac:dyDescent="0.2">
      <c r="A348" s="3">
        <v>346</v>
      </c>
      <c r="B348" s="4" t="s">
        <v>39</v>
      </c>
      <c r="C348" s="4">
        <v>4</v>
      </c>
      <c r="D348" s="4" t="s">
        <v>2258</v>
      </c>
      <c r="E348" s="4" t="s">
        <v>2259</v>
      </c>
      <c r="F348" s="4">
        <v>3083355</v>
      </c>
      <c r="G348" s="4" t="s">
        <v>42</v>
      </c>
      <c r="H348" s="4" t="s">
        <v>2260</v>
      </c>
      <c r="I348" s="4">
        <v>2002</v>
      </c>
      <c r="J348" s="4" t="s">
        <v>44</v>
      </c>
      <c r="K348" s="4" t="s">
        <v>2261</v>
      </c>
      <c r="L348" s="4" t="s">
        <v>2262</v>
      </c>
      <c r="O348" s="4" t="s">
        <v>2263</v>
      </c>
      <c r="P348" s="5" t="s">
        <v>406</v>
      </c>
      <c r="Q348" t="s">
        <v>80</v>
      </c>
      <c r="U348" s="4" t="s">
        <v>2264</v>
      </c>
      <c r="V348" t="s">
        <v>2265</v>
      </c>
      <c r="W348"/>
      <c r="AA348" s="4" t="s">
        <v>2266</v>
      </c>
      <c r="AB348" s="4" t="s">
        <v>2267</v>
      </c>
      <c r="AG348" s="4" t="s">
        <v>2268</v>
      </c>
      <c r="AH348" s="4" t="s">
        <v>861</v>
      </c>
      <c r="AI348" s="4" t="s">
        <v>358</v>
      </c>
      <c r="AJ348" s="4" t="s">
        <v>103</v>
      </c>
      <c r="AK348" s="4" t="s">
        <v>315</v>
      </c>
    </row>
    <row r="349" spans="1:37" ht="16" hidden="1" customHeight="1" x14ac:dyDescent="0.2">
      <c r="A349" s="3">
        <v>347</v>
      </c>
      <c r="B349" s="4" t="s">
        <v>39</v>
      </c>
      <c r="C349" s="4">
        <v>2</v>
      </c>
      <c r="D349" t="s">
        <v>2269</v>
      </c>
      <c r="E349" t="s">
        <v>2270</v>
      </c>
      <c r="F349" s="4">
        <v>3083354</v>
      </c>
      <c r="G349" s="4" t="s">
        <v>42</v>
      </c>
      <c r="H349" s="4" t="s">
        <v>2271</v>
      </c>
      <c r="I349" s="4">
        <v>2002</v>
      </c>
      <c r="J349" s="4" t="s">
        <v>44</v>
      </c>
      <c r="K349" s="4" t="s">
        <v>2272</v>
      </c>
      <c r="L349" s="4" t="s">
        <v>2273</v>
      </c>
      <c r="U349" s="4" t="s">
        <v>2274</v>
      </c>
      <c r="V349" s="5" t="s">
        <v>1755</v>
      </c>
      <c r="AA349" s="4" t="s">
        <v>2275</v>
      </c>
    </row>
    <row r="350" spans="1:37" ht="16" customHeight="1" x14ac:dyDescent="0.2">
      <c r="A350" s="3">
        <v>348</v>
      </c>
      <c r="B350" s="4" t="s">
        <v>39</v>
      </c>
      <c r="C350" s="4">
        <v>1</v>
      </c>
      <c r="D350" s="4" t="s">
        <v>2276</v>
      </c>
      <c r="E350" s="4" t="s">
        <v>2277</v>
      </c>
      <c r="F350" s="4">
        <v>3083350</v>
      </c>
      <c r="G350" s="4" t="s">
        <v>42</v>
      </c>
      <c r="H350" s="4" t="s">
        <v>2278</v>
      </c>
      <c r="I350" s="4">
        <v>2002</v>
      </c>
      <c r="J350" s="4" t="s">
        <v>44</v>
      </c>
      <c r="K350" s="4" t="s">
        <v>2279</v>
      </c>
      <c r="L350" s="4" t="s">
        <v>2280</v>
      </c>
      <c r="M350" s="4" t="s">
        <v>47</v>
      </c>
      <c r="P350" s="5" t="s">
        <v>206</v>
      </c>
      <c r="Q350"/>
      <c r="V350"/>
      <c r="W350"/>
    </row>
    <row r="351" spans="1:37" ht="16" hidden="1" customHeight="1" x14ac:dyDescent="0.2">
      <c r="A351" s="3">
        <v>349</v>
      </c>
      <c r="B351" s="4" t="s">
        <v>39</v>
      </c>
      <c r="C351" s="4">
        <v>2</v>
      </c>
      <c r="D351" t="s">
        <v>2281</v>
      </c>
      <c r="E351" t="s">
        <v>2282</v>
      </c>
      <c r="F351" s="4">
        <v>3083353</v>
      </c>
      <c r="G351" s="4" t="s">
        <v>42</v>
      </c>
      <c r="H351" s="4" t="s">
        <v>2283</v>
      </c>
      <c r="I351" s="4">
        <v>2002</v>
      </c>
      <c r="J351" s="4" t="s">
        <v>44</v>
      </c>
      <c r="K351" s="4" t="s">
        <v>2284</v>
      </c>
      <c r="L351" s="4" t="s">
        <v>2285</v>
      </c>
    </row>
    <row r="352" spans="1:37" ht="16" customHeight="1" x14ac:dyDescent="0.2">
      <c r="A352" s="3">
        <v>350</v>
      </c>
      <c r="B352" s="4" t="s">
        <v>39</v>
      </c>
      <c r="C352" s="4">
        <v>1</v>
      </c>
      <c r="D352" s="4" t="s">
        <v>2286</v>
      </c>
      <c r="E352" s="4" t="s">
        <v>2287</v>
      </c>
      <c r="F352" s="4">
        <v>3083349</v>
      </c>
      <c r="G352" s="4" t="s">
        <v>42</v>
      </c>
      <c r="H352" s="4" t="s">
        <v>2288</v>
      </c>
      <c r="I352" s="4">
        <v>2002</v>
      </c>
      <c r="J352" s="4" t="s">
        <v>44</v>
      </c>
      <c r="K352" s="4" t="s">
        <v>2289</v>
      </c>
      <c r="L352" s="4" t="s">
        <v>2290</v>
      </c>
      <c r="M352" s="4" t="s">
        <v>47</v>
      </c>
      <c r="N352" s="4" t="s">
        <v>227</v>
      </c>
      <c r="P352" t="s">
        <v>61</v>
      </c>
      <c r="Q352"/>
      <c r="V352"/>
      <c r="W352"/>
    </row>
    <row r="353" spans="1:29" ht="16" hidden="1" customHeight="1" x14ac:dyDescent="0.2">
      <c r="A353" s="3">
        <v>351</v>
      </c>
      <c r="B353" s="4" t="s">
        <v>39</v>
      </c>
      <c r="C353" s="4">
        <v>3</v>
      </c>
      <c r="D353" s="4" t="s">
        <v>2291</v>
      </c>
      <c r="E353" s="4" t="s">
        <v>2292</v>
      </c>
      <c r="F353" s="4">
        <v>3083302</v>
      </c>
      <c r="G353" s="4" t="s">
        <v>42</v>
      </c>
      <c r="H353" s="4" t="s">
        <v>2293</v>
      </c>
      <c r="I353" s="4">
        <v>2002</v>
      </c>
      <c r="J353" s="4" t="s">
        <v>44</v>
      </c>
      <c r="K353" s="4" t="s">
        <v>2294</v>
      </c>
      <c r="L353" s="4" t="s">
        <v>2295</v>
      </c>
      <c r="O353" s="4" t="s">
        <v>2296</v>
      </c>
      <c r="P353" s="5" t="s">
        <v>206</v>
      </c>
      <c r="Q353" t="s">
        <v>143</v>
      </c>
      <c r="U353" s="4" t="s">
        <v>2297</v>
      </c>
      <c r="V353" t="s">
        <v>206</v>
      </c>
      <c r="W353" t="s">
        <v>143</v>
      </c>
      <c r="AB353" s="4" t="s">
        <v>206</v>
      </c>
      <c r="AC353" s="4" t="s">
        <v>143</v>
      </c>
    </row>
    <row r="354" spans="1:29" ht="16" hidden="1" customHeight="1" x14ac:dyDescent="0.2">
      <c r="A354" s="3">
        <v>352</v>
      </c>
      <c r="B354" s="4" t="s">
        <v>39</v>
      </c>
      <c r="C354" s="4">
        <v>3</v>
      </c>
      <c r="D354" s="4" t="s">
        <v>2298</v>
      </c>
      <c r="E354" s="4" t="s">
        <v>2299</v>
      </c>
      <c r="F354" s="4">
        <v>3083309</v>
      </c>
      <c r="G354" s="4" t="s">
        <v>42</v>
      </c>
      <c r="H354" s="4" t="s">
        <v>2300</v>
      </c>
      <c r="I354" s="4">
        <v>2002</v>
      </c>
      <c r="J354" s="4" t="s">
        <v>44</v>
      </c>
      <c r="K354" s="4" t="s">
        <v>2301</v>
      </c>
      <c r="L354" s="4" t="s">
        <v>2302</v>
      </c>
      <c r="O354" s="4" t="s">
        <v>2303</v>
      </c>
      <c r="Q354"/>
      <c r="U354" s="4" t="s">
        <v>2304</v>
      </c>
      <c r="V354"/>
      <c r="W354"/>
      <c r="AA354" s="4" t="s">
        <v>2305</v>
      </c>
      <c r="AB354" s="4" t="s">
        <v>2306</v>
      </c>
    </row>
    <row r="355" spans="1:29" ht="16" hidden="1" customHeight="1" x14ac:dyDescent="0.2">
      <c r="A355" s="3">
        <v>353</v>
      </c>
      <c r="B355" s="4" t="s">
        <v>39</v>
      </c>
      <c r="C355" s="4">
        <v>2</v>
      </c>
      <c r="D355" t="s">
        <v>2307</v>
      </c>
      <c r="E355" t="s">
        <v>2308</v>
      </c>
      <c r="F355" s="4">
        <v>3083308</v>
      </c>
      <c r="G355" s="4" t="s">
        <v>42</v>
      </c>
      <c r="H355" s="4" t="s">
        <v>2309</v>
      </c>
      <c r="I355" s="4">
        <v>2002</v>
      </c>
      <c r="J355" s="4" t="s">
        <v>44</v>
      </c>
      <c r="K355" s="4" t="s">
        <v>2310</v>
      </c>
      <c r="L355" s="4" t="s">
        <v>2311</v>
      </c>
      <c r="U355" s="4" t="s">
        <v>2312</v>
      </c>
      <c r="V355" s="5" t="s">
        <v>441</v>
      </c>
      <c r="AA355" s="4" t="s">
        <v>2313</v>
      </c>
    </row>
    <row r="356" spans="1:29" ht="16" hidden="1" customHeight="1" x14ac:dyDescent="0.2">
      <c r="A356" s="3">
        <v>354</v>
      </c>
      <c r="B356" s="4" t="s">
        <v>39</v>
      </c>
      <c r="C356" s="4">
        <v>2</v>
      </c>
      <c r="D356" t="s">
        <v>2314</v>
      </c>
      <c r="E356" t="s">
        <v>2315</v>
      </c>
      <c r="F356" s="4">
        <v>3083307</v>
      </c>
      <c r="G356" s="4" t="s">
        <v>42</v>
      </c>
      <c r="H356" s="4" t="s">
        <v>2316</v>
      </c>
      <c r="I356" s="4">
        <v>2002</v>
      </c>
      <c r="J356" s="4" t="s">
        <v>44</v>
      </c>
      <c r="K356" s="4" t="s">
        <v>2317</v>
      </c>
      <c r="L356" s="4" t="s">
        <v>2318</v>
      </c>
      <c r="P356" s="5" t="s">
        <v>1182</v>
      </c>
      <c r="U356" s="4" t="s">
        <v>2319</v>
      </c>
      <c r="V356" s="5" t="s">
        <v>441</v>
      </c>
    </row>
    <row r="357" spans="1:29" ht="16" hidden="1" customHeight="1" x14ac:dyDescent="0.2">
      <c r="A357" s="3">
        <v>355</v>
      </c>
      <c r="B357" s="4" t="s">
        <v>39</v>
      </c>
      <c r="C357" s="4">
        <v>3</v>
      </c>
      <c r="D357" s="4" t="s">
        <v>2320</v>
      </c>
      <c r="E357" s="4" t="s">
        <v>2321</v>
      </c>
      <c r="F357" s="4">
        <v>3083306</v>
      </c>
      <c r="G357" s="4" t="s">
        <v>42</v>
      </c>
      <c r="H357" s="4" t="s">
        <v>2322</v>
      </c>
      <c r="I357" s="4">
        <v>2002</v>
      </c>
      <c r="J357" s="4" t="s">
        <v>44</v>
      </c>
      <c r="K357" s="4" t="s">
        <v>2323</v>
      </c>
      <c r="L357" s="4" t="s">
        <v>2324</v>
      </c>
      <c r="O357" s="4" t="s">
        <v>2325</v>
      </c>
      <c r="P357" s="5" t="s">
        <v>2326</v>
      </c>
      <c r="Q357"/>
      <c r="U357" s="4" t="s">
        <v>2327</v>
      </c>
      <c r="V357"/>
      <c r="W357"/>
      <c r="AA357" s="4" t="s">
        <v>2328</v>
      </c>
      <c r="AB357" s="4" t="s">
        <v>311</v>
      </c>
    </row>
    <row r="358" spans="1:29" ht="16" hidden="1" customHeight="1" x14ac:dyDescent="0.2">
      <c r="A358" s="3">
        <v>356</v>
      </c>
      <c r="B358" s="4" t="s">
        <v>39</v>
      </c>
      <c r="C358" s="4">
        <v>2</v>
      </c>
      <c r="D358" t="s">
        <v>2329</v>
      </c>
      <c r="E358" t="s">
        <v>2330</v>
      </c>
      <c r="F358" s="4">
        <v>3083305</v>
      </c>
      <c r="G358" s="4" t="s">
        <v>42</v>
      </c>
      <c r="H358" s="4" t="s">
        <v>2331</v>
      </c>
      <c r="I358" s="4">
        <v>2002</v>
      </c>
      <c r="J358" s="4" t="s">
        <v>44</v>
      </c>
      <c r="K358" s="4" t="s">
        <v>2332</v>
      </c>
      <c r="L358" s="4" t="s">
        <v>2333</v>
      </c>
      <c r="U358" s="4" t="s">
        <v>2334</v>
      </c>
      <c r="V358" s="5" t="s">
        <v>2335</v>
      </c>
      <c r="AA358" s="4" t="s">
        <v>2336</v>
      </c>
    </row>
    <row r="359" spans="1:29" ht="16" hidden="1" customHeight="1" x14ac:dyDescent="0.2">
      <c r="A359" s="3">
        <v>357</v>
      </c>
      <c r="B359" s="4" t="s">
        <v>39</v>
      </c>
      <c r="C359" s="4">
        <v>2</v>
      </c>
      <c r="D359" t="s">
        <v>2337</v>
      </c>
      <c r="E359" t="s">
        <v>2338</v>
      </c>
      <c r="F359" s="4">
        <v>3083304</v>
      </c>
      <c r="G359" s="4" t="s">
        <v>42</v>
      </c>
      <c r="H359" s="4" t="s">
        <v>2339</v>
      </c>
      <c r="I359" s="4">
        <v>2002</v>
      </c>
      <c r="J359" s="4" t="s">
        <v>44</v>
      </c>
      <c r="K359" s="4" t="s">
        <v>2340</v>
      </c>
      <c r="L359" s="4" t="s">
        <v>2341</v>
      </c>
      <c r="U359" s="4" t="s">
        <v>2342</v>
      </c>
      <c r="V359" s="5" t="s">
        <v>315</v>
      </c>
      <c r="AA359" s="4" t="s">
        <v>2343</v>
      </c>
    </row>
    <row r="360" spans="1:29" ht="16" customHeight="1" x14ac:dyDescent="0.2">
      <c r="A360" s="3">
        <v>358</v>
      </c>
      <c r="B360" s="4" t="s">
        <v>39</v>
      </c>
      <c r="C360" s="4">
        <v>1</v>
      </c>
      <c r="D360" s="4" t="s">
        <v>2344</v>
      </c>
      <c r="E360" s="4" t="s">
        <v>2345</v>
      </c>
      <c r="F360" s="4">
        <v>3083303</v>
      </c>
      <c r="G360" s="4" t="s">
        <v>42</v>
      </c>
      <c r="H360" s="4" t="s">
        <v>2346</v>
      </c>
      <c r="I360" s="4">
        <v>2002</v>
      </c>
      <c r="J360" s="4" t="s">
        <v>44</v>
      </c>
      <c r="K360" s="4" t="s">
        <v>2347</v>
      </c>
      <c r="L360" s="4" t="s">
        <v>2348</v>
      </c>
      <c r="M360" s="4" t="s">
        <v>47</v>
      </c>
      <c r="N360" s="4" t="s">
        <v>227</v>
      </c>
      <c r="P360" t="s">
        <v>366</v>
      </c>
      <c r="Q360"/>
      <c r="V360"/>
      <c r="W360"/>
    </row>
    <row r="361" spans="1:29" ht="16" hidden="1" customHeight="1" x14ac:dyDescent="0.2">
      <c r="A361" s="3">
        <v>359</v>
      </c>
      <c r="B361" s="4" t="s">
        <v>39</v>
      </c>
      <c r="C361" s="4">
        <v>2</v>
      </c>
      <c r="D361" t="s">
        <v>2349</v>
      </c>
      <c r="E361" t="s">
        <v>2350</v>
      </c>
      <c r="F361" s="4">
        <v>3083357</v>
      </c>
      <c r="G361" s="4" t="s">
        <v>42</v>
      </c>
      <c r="H361" s="4" t="s">
        <v>2351</v>
      </c>
      <c r="I361" s="4">
        <v>2002</v>
      </c>
      <c r="J361" s="4" t="s">
        <v>44</v>
      </c>
      <c r="K361" s="4" t="s">
        <v>2352</v>
      </c>
      <c r="L361" s="4" t="s">
        <v>2353</v>
      </c>
    </row>
    <row r="362" spans="1:29" ht="16" hidden="1" customHeight="1" x14ac:dyDescent="0.2">
      <c r="A362" s="3">
        <v>360</v>
      </c>
      <c r="B362" s="4" t="s">
        <v>39</v>
      </c>
      <c r="C362" s="4">
        <v>2</v>
      </c>
      <c r="D362" t="s">
        <v>2354</v>
      </c>
      <c r="E362" t="s">
        <v>2355</v>
      </c>
      <c r="F362" s="4">
        <v>3083301</v>
      </c>
      <c r="G362" s="4" t="s">
        <v>42</v>
      </c>
      <c r="H362" s="4" t="s">
        <v>2356</v>
      </c>
      <c r="I362" s="4">
        <v>2002</v>
      </c>
      <c r="J362" s="4" t="s">
        <v>44</v>
      </c>
      <c r="K362" s="4" t="s">
        <v>2357</v>
      </c>
      <c r="L362" s="4" t="s">
        <v>2358</v>
      </c>
      <c r="P362" s="5" t="s">
        <v>103</v>
      </c>
      <c r="U362" s="4" t="s">
        <v>2359</v>
      </c>
      <c r="V362" s="5" t="s">
        <v>315</v>
      </c>
      <c r="AA362" s="4" t="s">
        <v>2360</v>
      </c>
    </row>
    <row r="363" spans="1:29" ht="16" hidden="1" customHeight="1" x14ac:dyDescent="0.2">
      <c r="A363" s="3">
        <v>361</v>
      </c>
      <c r="B363" s="4" t="s">
        <v>39</v>
      </c>
      <c r="C363" s="4">
        <v>2</v>
      </c>
      <c r="D363" t="s">
        <v>2361</v>
      </c>
      <c r="E363" t="s">
        <v>2362</v>
      </c>
      <c r="F363" s="4">
        <v>3083310</v>
      </c>
      <c r="G363" s="4" t="s">
        <v>42</v>
      </c>
      <c r="H363" s="4" t="s">
        <v>2363</v>
      </c>
      <c r="I363" s="4">
        <v>2002</v>
      </c>
      <c r="J363" s="4" t="s">
        <v>44</v>
      </c>
      <c r="K363" s="4" t="s">
        <v>2364</v>
      </c>
      <c r="L363" s="4" t="s">
        <v>2365</v>
      </c>
      <c r="P363" s="5" t="s">
        <v>2366</v>
      </c>
      <c r="Q363" s="7" t="s">
        <v>441</v>
      </c>
      <c r="R363" t="s">
        <v>1466</v>
      </c>
      <c r="S363" t="s">
        <v>1927</v>
      </c>
      <c r="U363" s="4" t="s">
        <v>2367</v>
      </c>
      <c r="V363" s="5" t="s">
        <v>2366</v>
      </c>
      <c r="W363" s="7" t="s">
        <v>441</v>
      </c>
      <c r="X363" t="s">
        <v>1466</v>
      </c>
      <c r="Y363" t="s">
        <v>1927</v>
      </c>
    </row>
    <row r="364" spans="1:29" ht="16" hidden="1" customHeight="1" x14ac:dyDescent="0.2">
      <c r="A364" s="3">
        <v>362</v>
      </c>
      <c r="B364" s="4" t="s">
        <v>39</v>
      </c>
      <c r="C364" s="4">
        <v>2</v>
      </c>
      <c r="D364" t="s">
        <v>2368</v>
      </c>
      <c r="E364" t="s">
        <v>2369</v>
      </c>
      <c r="F364" s="4">
        <v>3083358</v>
      </c>
      <c r="G364" s="4" t="s">
        <v>42</v>
      </c>
      <c r="H364" s="4" t="s">
        <v>2370</v>
      </c>
      <c r="I364" s="4">
        <v>2002</v>
      </c>
      <c r="J364" s="4" t="s">
        <v>44</v>
      </c>
      <c r="K364" s="4" t="s">
        <v>2371</v>
      </c>
      <c r="L364" s="4" t="s">
        <v>2372</v>
      </c>
      <c r="P364" s="5" t="s">
        <v>1476</v>
      </c>
      <c r="Q364" s="7" t="s">
        <v>422</v>
      </c>
      <c r="U364" s="4" t="s">
        <v>2373</v>
      </c>
      <c r="AA364" s="4" t="s">
        <v>2374</v>
      </c>
    </row>
    <row r="365" spans="1:29" ht="16" hidden="1" customHeight="1" x14ac:dyDescent="0.2">
      <c r="A365" s="3">
        <v>363</v>
      </c>
      <c r="B365" s="4" t="s">
        <v>39</v>
      </c>
      <c r="C365" s="4">
        <v>2</v>
      </c>
      <c r="D365" t="s">
        <v>1710</v>
      </c>
      <c r="E365" t="s">
        <v>1711</v>
      </c>
      <c r="F365" s="4">
        <v>3083373</v>
      </c>
      <c r="G365" s="4" t="s">
        <v>42</v>
      </c>
      <c r="H365" s="4" t="s">
        <v>2375</v>
      </c>
      <c r="I365" s="4">
        <v>2002</v>
      </c>
      <c r="J365" s="4" t="s">
        <v>44</v>
      </c>
      <c r="K365" s="4" t="s">
        <v>2376</v>
      </c>
      <c r="L365" s="4" t="s">
        <v>2377</v>
      </c>
      <c r="P365" s="5" t="s">
        <v>80</v>
      </c>
      <c r="Q365" s="7" t="s">
        <v>143</v>
      </c>
      <c r="V365" s="5" t="s">
        <v>80</v>
      </c>
      <c r="W365" s="7" t="s">
        <v>143</v>
      </c>
    </row>
    <row r="366" spans="1:29" ht="16" hidden="1" customHeight="1" x14ac:dyDescent="0.2">
      <c r="A366" s="3">
        <v>364</v>
      </c>
      <c r="B366" s="4" t="s">
        <v>39</v>
      </c>
      <c r="C366" s="4">
        <v>3</v>
      </c>
      <c r="D366" s="4" t="s">
        <v>2378</v>
      </c>
      <c r="E366" s="4" t="s">
        <v>2379</v>
      </c>
      <c r="F366" s="4">
        <v>3083360</v>
      </c>
      <c r="G366" s="4" t="s">
        <v>42</v>
      </c>
      <c r="H366" s="4" t="s">
        <v>2380</v>
      </c>
      <c r="I366" s="4">
        <v>2002</v>
      </c>
      <c r="J366" s="4" t="s">
        <v>44</v>
      </c>
      <c r="K366" s="4" t="s">
        <v>2381</v>
      </c>
      <c r="L366" s="4" t="s">
        <v>2382</v>
      </c>
      <c r="O366" s="4" t="s">
        <v>2383</v>
      </c>
      <c r="P366" s="5" t="s">
        <v>80</v>
      </c>
      <c r="Q366" t="s">
        <v>2384</v>
      </c>
      <c r="U366" s="4" t="s">
        <v>2385</v>
      </c>
      <c r="V366"/>
      <c r="W366"/>
      <c r="AA366" s="4" t="s">
        <v>2386</v>
      </c>
      <c r="AB366" s="4" t="s">
        <v>157</v>
      </c>
    </row>
    <row r="367" spans="1:29" ht="16" hidden="1" customHeight="1" x14ac:dyDescent="0.2">
      <c r="A367" s="3">
        <v>365</v>
      </c>
      <c r="B367" s="4" t="s">
        <v>39</v>
      </c>
      <c r="C367" s="4">
        <v>2</v>
      </c>
      <c r="D367" t="s">
        <v>2387</v>
      </c>
      <c r="E367" t="s">
        <v>2388</v>
      </c>
      <c r="F367" s="4">
        <v>3083300</v>
      </c>
      <c r="G367" s="4" t="s">
        <v>42</v>
      </c>
      <c r="H367" s="4" t="s">
        <v>2389</v>
      </c>
      <c r="I367" s="4">
        <v>2002</v>
      </c>
      <c r="J367" s="4" t="s">
        <v>44</v>
      </c>
      <c r="K367" s="4" t="s">
        <v>2390</v>
      </c>
      <c r="L367" s="4" t="s">
        <v>2391</v>
      </c>
      <c r="P367" s="5" t="s">
        <v>61</v>
      </c>
      <c r="U367" s="4" t="s">
        <v>2392</v>
      </c>
      <c r="V367" s="5" t="s">
        <v>2158</v>
      </c>
      <c r="AA367" s="4" t="s">
        <v>2393</v>
      </c>
    </row>
    <row r="368" spans="1:29" ht="16" customHeight="1" x14ac:dyDescent="0.2">
      <c r="A368" s="3">
        <v>366</v>
      </c>
      <c r="B368" s="4" t="s">
        <v>39</v>
      </c>
      <c r="C368" s="4">
        <v>1</v>
      </c>
      <c r="D368" s="4" t="s">
        <v>2394</v>
      </c>
      <c r="E368" s="4" t="s">
        <v>2395</v>
      </c>
      <c r="F368" s="4">
        <v>3083384</v>
      </c>
      <c r="G368" s="4" t="s">
        <v>42</v>
      </c>
      <c r="H368" s="4" t="s">
        <v>2396</v>
      </c>
      <c r="I368" s="4">
        <v>2002</v>
      </c>
      <c r="J368" s="4" t="s">
        <v>44</v>
      </c>
      <c r="K368" s="4" t="s">
        <v>2397</v>
      </c>
      <c r="L368" s="4" t="s">
        <v>2398</v>
      </c>
      <c r="M368" s="4" t="s">
        <v>47</v>
      </c>
      <c r="N368" s="4" t="s">
        <v>227</v>
      </c>
      <c r="P368" t="s">
        <v>713</v>
      </c>
      <c r="V368"/>
      <c r="W368"/>
    </row>
    <row r="369" spans="1:34" ht="16" hidden="1" customHeight="1" x14ac:dyDescent="0.2">
      <c r="A369" s="3">
        <v>367</v>
      </c>
      <c r="B369" s="4" t="s">
        <v>39</v>
      </c>
      <c r="C369" s="4">
        <v>2</v>
      </c>
      <c r="D369" t="s">
        <v>2399</v>
      </c>
      <c r="E369" t="s">
        <v>2400</v>
      </c>
      <c r="F369" s="4">
        <v>3083383</v>
      </c>
      <c r="G369" s="4" t="s">
        <v>42</v>
      </c>
      <c r="H369" s="4" t="s">
        <v>2401</v>
      </c>
      <c r="I369" s="4">
        <v>2002</v>
      </c>
      <c r="J369" s="4" t="s">
        <v>44</v>
      </c>
      <c r="K369" s="4" t="s">
        <v>2402</v>
      </c>
      <c r="L369" s="4" t="s">
        <v>2403</v>
      </c>
      <c r="P369" s="5" t="s">
        <v>143</v>
      </c>
      <c r="U369" s="4" t="s">
        <v>2404</v>
      </c>
      <c r="V369" s="5" t="s">
        <v>2158</v>
      </c>
      <c r="AA369" s="4" t="s">
        <v>2405</v>
      </c>
    </row>
    <row r="370" spans="1:34" ht="16" customHeight="1" x14ac:dyDescent="0.2">
      <c r="A370" s="3">
        <v>368</v>
      </c>
      <c r="B370" s="4" t="s">
        <v>39</v>
      </c>
      <c r="C370" s="4">
        <v>1</v>
      </c>
      <c r="D370" s="4" t="s">
        <v>2406</v>
      </c>
      <c r="E370" s="4" t="s">
        <v>2407</v>
      </c>
      <c r="F370" s="4">
        <v>3083382</v>
      </c>
      <c r="G370" s="4" t="s">
        <v>42</v>
      </c>
      <c r="H370" s="4" t="s">
        <v>2408</v>
      </c>
      <c r="I370" s="4">
        <v>2002</v>
      </c>
      <c r="J370" s="4" t="s">
        <v>44</v>
      </c>
      <c r="K370" s="4" t="s">
        <v>2409</v>
      </c>
      <c r="L370" s="4" t="s">
        <v>2410</v>
      </c>
      <c r="M370" s="4" t="s">
        <v>47</v>
      </c>
      <c r="N370" s="4" t="s">
        <v>227</v>
      </c>
      <c r="P370" t="s">
        <v>151</v>
      </c>
      <c r="V370"/>
      <c r="W370"/>
    </row>
    <row r="371" spans="1:34" ht="16" hidden="1" customHeight="1" x14ac:dyDescent="0.2">
      <c r="A371" s="3">
        <v>369</v>
      </c>
      <c r="B371" s="4" t="s">
        <v>39</v>
      </c>
      <c r="C371" s="4">
        <v>2</v>
      </c>
      <c r="D371" t="s">
        <v>2411</v>
      </c>
      <c r="E371" t="s">
        <v>2412</v>
      </c>
      <c r="F371" s="4">
        <v>3083381</v>
      </c>
      <c r="G371" s="4" t="s">
        <v>42</v>
      </c>
      <c r="H371" s="4" t="s">
        <v>2413</v>
      </c>
      <c r="I371" s="4">
        <v>2002</v>
      </c>
      <c r="J371" s="4" t="s">
        <v>44</v>
      </c>
      <c r="K371" s="4" t="s">
        <v>2414</v>
      </c>
      <c r="L371" s="4" t="s">
        <v>2415</v>
      </c>
      <c r="P371" s="5" t="s">
        <v>1092</v>
      </c>
      <c r="U371" s="4" t="s">
        <v>2416</v>
      </c>
      <c r="V371" s="5" t="s">
        <v>2417</v>
      </c>
      <c r="AA371" s="4" t="s">
        <v>2418</v>
      </c>
    </row>
    <row r="372" spans="1:34" ht="16" hidden="1" customHeight="1" x14ac:dyDescent="0.2">
      <c r="A372" s="3">
        <v>370</v>
      </c>
      <c r="B372" s="4" t="s">
        <v>39</v>
      </c>
      <c r="C372" s="4">
        <v>3</v>
      </c>
      <c r="D372" s="4" t="s">
        <v>1913</v>
      </c>
      <c r="E372" s="4" t="s">
        <v>1914</v>
      </c>
      <c r="F372" s="4">
        <v>3083380</v>
      </c>
      <c r="G372" s="4" t="s">
        <v>42</v>
      </c>
      <c r="H372" s="4" t="s">
        <v>2419</v>
      </c>
      <c r="I372" s="4">
        <v>2002</v>
      </c>
      <c r="J372" s="4" t="s">
        <v>44</v>
      </c>
      <c r="K372" s="4" t="s">
        <v>2420</v>
      </c>
      <c r="L372" s="4" t="s">
        <v>2421</v>
      </c>
      <c r="O372" s="4" t="s">
        <v>1918</v>
      </c>
      <c r="Q372"/>
      <c r="U372" s="4" t="s">
        <v>2422</v>
      </c>
      <c r="V372" t="s">
        <v>366</v>
      </c>
      <c r="W372"/>
      <c r="AA372" s="4" t="s">
        <v>2423</v>
      </c>
    </row>
    <row r="373" spans="1:34" ht="16" hidden="1" customHeight="1" x14ac:dyDescent="0.2">
      <c r="A373" s="3">
        <v>371</v>
      </c>
      <c r="B373" s="4" t="s">
        <v>39</v>
      </c>
      <c r="C373" s="4">
        <v>3</v>
      </c>
      <c r="D373" s="4" t="s">
        <v>2424</v>
      </c>
      <c r="E373" s="4" t="s">
        <v>2425</v>
      </c>
      <c r="F373" s="4">
        <v>3083379</v>
      </c>
      <c r="G373" s="4" t="s">
        <v>42</v>
      </c>
      <c r="H373" s="4" t="s">
        <v>2426</v>
      </c>
      <c r="I373" s="4">
        <v>2002</v>
      </c>
      <c r="J373" s="4" t="s">
        <v>44</v>
      </c>
      <c r="K373" s="4" t="s">
        <v>2427</v>
      </c>
      <c r="L373" s="4" t="s">
        <v>2428</v>
      </c>
      <c r="O373" s="4" t="s">
        <v>2429</v>
      </c>
      <c r="Q373"/>
      <c r="U373" s="4" t="s">
        <v>2430</v>
      </c>
      <c r="V373" t="s">
        <v>2431</v>
      </c>
      <c r="W373"/>
      <c r="AA373" s="4" t="s">
        <v>2432</v>
      </c>
      <c r="AB373" s="4" t="s">
        <v>713</v>
      </c>
    </row>
    <row r="374" spans="1:34" ht="16" hidden="1" customHeight="1" x14ac:dyDescent="0.2">
      <c r="A374" s="3">
        <v>372</v>
      </c>
      <c r="B374" s="4" t="s">
        <v>39</v>
      </c>
      <c r="C374" s="4">
        <v>2</v>
      </c>
      <c r="D374" t="s">
        <v>2433</v>
      </c>
      <c r="E374" t="s">
        <v>2434</v>
      </c>
      <c r="F374" s="4">
        <v>3083378</v>
      </c>
      <c r="G374" s="4" t="s">
        <v>42</v>
      </c>
      <c r="H374" s="4" t="s">
        <v>2435</v>
      </c>
      <c r="I374" s="4">
        <v>2002</v>
      </c>
      <c r="J374" s="4" t="s">
        <v>44</v>
      </c>
      <c r="K374" s="4" t="s">
        <v>2436</v>
      </c>
      <c r="L374" s="4" t="s">
        <v>2437</v>
      </c>
      <c r="P374" s="5" t="s">
        <v>1466</v>
      </c>
      <c r="U374" s="4" t="s">
        <v>2438</v>
      </c>
      <c r="V374" s="5" t="s">
        <v>2431</v>
      </c>
      <c r="AA374" s="4" t="s">
        <v>2439</v>
      </c>
    </row>
    <row r="375" spans="1:34" ht="16" customHeight="1" x14ac:dyDescent="0.2">
      <c r="A375" s="3">
        <v>373</v>
      </c>
      <c r="B375" s="4" t="s">
        <v>39</v>
      </c>
      <c r="C375" s="4">
        <v>1</v>
      </c>
      <c r="D375" s="4" t="s">
        <v>2440</v>
      </c>
      <c r="E375" s="4" t="s">
        <v>2441</v>
      </c>
      <c r="F375" s="4">
        <v>3083377</v>
      </c>
      <c r="G375" s="4" t="s">
        <v>42</v>
      </c>
      <c r="H375" s="4" t="s">
        <v>2442</v>
      </c>
      <c r="I375" s="4">
        <v>2002</v>
      </c>
      <c r="J375" s="4" t="s">
        <v>44</v>
      </c>
      <c r="K375" s="4" t="s">
        <v>2443</v>
      </c>
      <c r="L375" s="4" t="s">
        <v>2444</v>
      </c>
      <c r="M375" s="4" t="s">
        <v>47</v>
      </c>
      <c r="P375" t="s">
        <v>1927</v>
      </c>
      <c r="V375"/>
      <c r="W375"/>
    </row>
    <row r="376" spans="1:34" ht="16" customHeight="1" x14ac:dyDescent="0.2">
      <c r="A376" s="3">
        <v>374</v>
      </c>
      <c r="B376" s="4" t="s">
        <v>39</v>
      </c>
      <c r="C376" s="4">
        <v>1</v>
      </c>
      <c r="D376" s="4" t="s">
        <v>2445</v>
      </c>
      <c r="E376" s="4" t="s">
        <v>2446</v>
      </c>
      <c r="F376" s="4">
        <v>3083376</v>
      </c>
      <c r="G376" s="4" t="s">
        <v>42</v>
      </c>
      <c r="H376" s="4" t="s">
        <v>2447</v>
      </c>
      <c r="I376" s="4">
        <v>2002</v>
      </c>
      <c r="J376" s="4" t="s">
        <v>44</v>
      </c>
      <c r="K376" s="4" t="s">
        <v>2448</v>
      </c>
      <c r="L376" s="4" t="s">
        <v>2449</v>
      </c>
      <c r="M376" s="4" t="s">
        <v>47</v>
      </c>
      <c r="P376" s="5" t="s">
        <v>142</v>
      </c>
      <c r="Q376"/>
      <c r="V376"/>
      <c r="W376"/>
    </row>
    <row r="377" spans="1:34" ht="16" hidden="1" customHeight="1" x14ac:dyDescent="0.2">
      <c r="A377" s="3">
        <v>375</v>
      </c>
      <c r="B377" s="4" t="s">
        <v>39</v>
      </c>
      <c r="C377" s="4">
        <v>2</v>
      </c>
      <c r="D377" t="s">
        <v>2433</v>
      </c>
      <c r="E377" t="s">
        <v>2434</v>
      </c>
      <c r="F377" s="4">
        <v>3083375</v>
      </c>
      <c r="G377" s="4" t="s">
        <v>42</v>
      </c>
      <c r="H377" s="4" t="s">
        <v>2450</v>
      </c>
      <c r="I377" s="4">
        <v>2002</v>
      </c>
      <c r="J377" s="4" t="s">
        <v>44</v>
      </c>
      <c r="K377" s="4" t="s">
        <v>2451</v>
      </c>
      <c r="L377" s="4" t="s">
        <v>2452</v>
      </c>
      <c r="P377" s="5" t="s">
        <v>1466</v>
      </c>
      <c r="U377" s="4" t="s">
        <v>2438</v>
      </c>
      <c r="V377" s="5" t="s">
        <v>1466</v>
      </c>
      <c r="AA377" s="4" t="s">
        <v>2453</v>
      </c>
    </row>
    <row r="378" spans="1:34" ht="16" hidden="1" customHeight="1" x14ac:dyDescent="0.2">
      <c r="A378" s="3">
        <v>376</v>
      </c>
      <c r="B378" s="4" t="s">
        <v>39</v>
      </c>
      <c r="C378" s="4">
        <v>2</v>
      </c>
      <c r="D378" t="s">
        <v>2454</v>
      </c>
      <c r="E378" t="s">
        <v>2455</v>
      </c>
      <c r="F378" s="4">
        <v>3083374</v>
      </c>
      <c r="G378" s="4" t="s">
        <v>42</v>
      </c>
      <c r="H378" s="4" t="s">
        <v>2456</v>
      </c>
      <c r="I378" s="4">
        <v>2002</v>
      </c>
      <c r="J378" s="4" t="s">
        <v>44</v>
      </c>
      <c r="K378" s="4" t="s">
        <v>2457</v>
      </c>
      <c r="L378" s="4" t="s">
        <v>2458</v>
      </c>
      <c r="P378" s="5" t="s">
        <v>323</v>
      </c>
      <c r="U378" s="4" t="s">
        <v>2459</v>
      </c>
      <c r="V378" s="5" t="s">
        <v>2187</v>
      </c>
      <c r="AA378" s="4" t="s">
        <v>2460</v>
      </c>
    </row>
    <row r="379" spans="1:34" ht="16" hidden="1" customHeight="1" x14ac:dyDescent="0.2">
      <c r="A379" s="3">
        <v>377</v>
      </c>
      <c r="B379" s="4" t="s">
        <v>39</v>
      </c>
      <c r="C379" s="4">
        <v>2</v>
      </c>
      <c r="D379" t="s">
        <v>2461</v>
      </c>
      <c r="E379" t="s">
        <v>2462</v>
      </c>
      <c r="F379" s="4">
        <v>3083372</v>
      </c>
      <c r="G379" s="4" t="s">
        <v>42</v>
      </c>
      <c r="H379" s="4" t="s">
        <v>2463</v>
      </c>
      <c r="I379" s="4">
        <v>2002</v>
      </c>
      <c r="J379" s="4" t="s">
        <v>44</v>
      </c>
      <c r="K379" s="4" t="s">
        <v>2464</v>
      </c>
      <c r="L379" s="4" t="s">
        <v>2465</v>
      </c>
      <c r="P379" s="5" t="s">
        <v>323</v>
      </c>
      <c r="U379" s="4" t="s">
        <v>2466</v>
      </c>
      <c r="V379" s="5" t="s">
        <v>1956</v>
      </c>
      <c r="W379" s="7" t="s">
        <v>54</v>
      </c>
      <c r="AA379" s="4" t="s">
        <v>2467</v>
      </c>
    </row>
    <row r="380" spans="1:34" ht="16" hidden="1" customHeight="1" x14ac:dyDescent="0.2">
      <c r="A380" s="3">
        <v>378</v>
      </c>
      <c r="B380" s="4" t="s">
        <v>39</v>
      </c>
      <c r="C380" s="4">
        <v>2</v>
      </c>
      <c r="D380" t="s">
        <v>2468</v>
      </c>
      <c r="E380" t="s">
        <v>2469</v>
      </c>
      <c r="F380" s="4">
        <v>3083371</v>
      </c>
      <c r="G380" s="4" t="s">
        <v>42</v>
      </c>
      <c r="H380" s="4" t="s">
        <v>2470</v>
      </c>
      <c r="I380" s="4">
        <v>2002</v>
      </c>
      <c r="J380" s="4" t="s">
        <v>44</v>
      </c>
      <c r="K380" s="4" t="s">
        <v>2471</v>
      </c>
      <c r="L380" s="4" t="s">
        <v>2472</v>
      </c>
      <c r="P380" s="5" t="s">
        <v>441</v>
      </c>
      <c r="Q380" s="7" t="s">
        <v>729</v>
      </c>
      <c r="V380" s="5" t="s">
        <v>441</v>
      </c>
      <c r="W380" s="7" t="s">
        <v>1331</v>
      </c>
    </row>
    <row r="381" spans="1:34" ht="16" hidden="1" customHeight="1" x14ac:dyDescent="0.2">
      <c r="A381" s="3">
        <v>379</v>
      </c>
      <c r="B381" s="4" t="s">
        <v>39</v>
      </c>
      <c r="C381" s="4">
        <v>3</v>
      </c>
      <c r="D381" s="4" t="s">
        <v>2473</v>
      </c>
      <c r="E381" s="4" t="s">
        <v>2474</v>
      </c>
      <c r="F381" s="4">
        <v>3083370</v>
      </c>
      <c r="G381" s="4" t="s">
        <v>42</v>
      </c>
      <c r="H381" s="4" t="s">
        <v>2475</v>
      </c>
      <c r="I381" s="4">
        <v>2002</v>
      </c>
      <c r="J381" s="4" t="s">
        <v>44</v>
      </c>
      <c r="K381" s="4" t="s">
        <v>2476</v>
      </c>
      <c r="L381" s="4" t="s">
        <v>2477</v>
      </c>
      <c r="P381" s="5" t="s">
        <v>441</v>
      </c>
      <c r="Q381" t="s">
        <v>1927</v>
      </c>
      <c r="U381" s="4" t="s">
        <v>2478</v>
      </c>
      <c r="V381" t="s">
        <v>441</v>
      </c>
      <c r="W381" t="s">
        <v>1927</v>
      </c>
      <c r="AB381" s="4" t="s">
        <v>713</v>
      </c>
      <c r="AC381" s="4" t="s">
        <v>1927</v>
      </c>
    </row>
    <row r="382" spans="1:34" ht="16" hidden="1" customHeight="1" x14ac:dyDescent="0.2">
      <c r="A382" s="3">
        <v>380</v>
      </c>
      <c r="B382" s="4" t="s">
        <v>39</v>
      </c>
      <c r="C382" s="4">
        <v>4</v>
      </c>
      <c r="D382" s="4" t="s">
        <v>2479</v>
      </c>
      <c r="E382" s="4" t="s">
        <v>2480</v>
      </c>
      <c r="F382" s="4">
        <v>3083369</v>
      </c>
      <c r="G382" s="4" t="s">
        <v>42</v>
      </c>
      <c r="H382" s="4" t="s">
        <v>2481</v>
      </c>
      <c r="I382" s="4">
        <v>2002</v>
      </c>
      <c r="J382" s="4" t="s">
        <v>44</v>
      </c>
      <c r="K382" s="4" t="s">
        <v>2482</v>
      </c>
      <c r="L382" s="4" t="s">
        <v>2483</v>
      </c>
      <c r="O382" s="4" t="s">
        <v>2484</v>
      </c>
      <c r="Q382"/>
      <c r="U382" s="4" t="s">
        <v>2485</v>
      </c>
      <c r="V382" t="s">
        <v>441</v>
      </c>
      <c r="W382" t="s">
        <v>80</v>
      </c>
      <c r="X382" t="s">
        <v>1927</v>
      </c>
      <c r="AA382" s="4" t="s">
        <v>2486</v>
      </c>
      <c r="AB382" s="4" t="s">
        <v>441</v>
      </c>
      <c r="AG382" s="4" t="s">
        <v>2487</v>
      </c>
      <c r="AH382" s="4" t="s">
        <v>441</v>
      </c>
    </row>
    <row r="383" spans="1:34" ht="16" customHeight="1" x14ac:dyDescent="0.2">
      <c r="A383" s="3">
        <v>381</v>
      </c>
      <c r="B383" s="4" t="s">
        <v>39</v>
      </c>
      <c r="C383" s="4">
        <v>1</v>
      </c>
      <c r="D383" s="4" t="s">
        <v>2488</v>
      </c>
      <c r="E383" s="4" t="s">
        <v>2489</v>
      </c>
      <c r="F383" s="4">
        <v>3083368</v>
      </c>
      <c r="G383" s="4" t="s">
        <v>42</v>
      </c>
      <c r="H383" s="4" t="s">
        <v>2490</v>
      </c>
      <c r="I383" s="4">
        <v>2002</v>
      </c>
      <c r="J383" s="4" t="s">
        <v>44</v>
      </c>
      <c r="K383" s="4" t="s">
        <v>2491</v>
      </c>
      <c r="L383" s="4" t="s">
        <v>2492</v>
      </c>
      <c r="M383" s="4" t="s">
        <v>47</v>
      </c>
      <c r="P383" s="5" t="s">
        <v>441</v>
      </c>
      <c r="Q383" t="s">
        <v>1927</v>
      </c>
      <c r="V383"/>
      <c r="W383"/>
    </row>
    <row r="384" spans="1:34" ht="16" hidden="1" customHeight="1" x14ac:dyDescent="0.2">
      <c r="A384" s="3">
        <v>382</v>
      </c>
      <c r="B384" s="4" t="s">
        <v>39</v>
      </c>
      <c r="C384" s="4">
        <v>3</v>
      </c>
      <c r="D384" s="4" t="s">
        <v>2493</v>
      </c>
      <c r="E384" s="4" t="s">
        <v>2494</v>
      </c>
      <c r="F384" s="4">
        <v>3083362</v>
      </c>
      <c r="G384" s="4" t="s">
        <v>42</v>
      </c>
      <c r="H384" s="4" t="s">
        <v>2495</v>
      </c>
      <c r="I384" s="4">
        <v>2002</v>
      </c>
      <c r="J384" s="4" t="s">
        <v>44</v>
      </c>
      <c r="K384" s="4" t="s">
        <v>2496</v>
      </c>
      <c r="L384" s="4" t="s">
        <v>2497</v>
      </c>
      <c r="O384" s="4" t="s">
        <v>2498</v>
      </c>
      <c r="P384" s="5" t="s">
        <v>549</v>
      </c>
      <c r="Q384"/>
      <c r="U384" s="4" t="s">
        <v>2499</v>
      </c>
      <c r="V384" t="s">
        <v>143</v>
      </c>
      <c r="W384"/>
      <c r="AA384" s="4" t="s">
        <v>2500</v>
      </c>
      <c r="AB384" s="4" t="s">
        <v>121</v>
      </c>
    </row>
    <row r="385" spans="1:40" ht="16" hidden="1" customHeight="1" x14ac:dyDescent="0.2">
      <c r="A385" s="3">
        <v>383</v>
      </c>
      <c r="B385" s="4" t="s">
        <v>39</v>
      </c>
      <c r="C385" s="4">
        <v>2</v>
      </c>
      <c r="D385" t="s">
        <v>2501</v>
      </c>
      <c r="E385" t="s">
        <v>2502</v>
      </c>
      <c r="F385" s="4">
        <v>3083361</v>
      </c>
      <c r="G385" s="4" t="s">
        <v>42</v>
      </c>
      <c r="H385" s="4" t="s">
        <v>2503</v>
      </c>
      <c r="I385" s="4">
        <v>2002</v>
      </c>
      <c r="J385" s="4" t="s">
        <v>44</v>
      </c>
      <c r="K385" s="4" t="s">
        <v>2504</v>
      </c>
      <c r="L385" s="4" t="s">
        <v>2505</v>
      </c>
      <c r="U385" s="4" t="s">
        <v>2506</v>
      </c>
      <c r="V385" s="5" t="s">
        <v>54</v>
      </c>
      <c r="AA385" s="4" t="s">
        <v>2507</v>
      </c>
    </row>
    <row r="386" spans="1:40" ht="16" customHeight="1" x14ac:dyDescent="0.2">
      <c r="A386" s="3">
        <v>384</v>
      </c>
      <c r="B386" s="4" t="s">
        <v>39</v>
      </c>
      <c r="C386" s="4">
        <v>1</v>
      </c>
      <c r="D386" s="4" t="s">
        <v>2508</v>
      </c>
      <c r="E386" s="4" t="s">
        <v>2509</v>
      </c>
      <c r="F386" s="4">
        <v>3083359</v>
      </c>
      <c r="G386" s="4" t="s">
        <v>42</v>
      </c>
      <c r="H386" s="4" t="s">
        <v>2510</v>
      </c>
      <c r="I386" s="4">
        <v>2002</v>
      </c>
      <c r="J386" s="4" t="s">
        <v>44</v>
      </c>
      <c r="K386" s="4" t="s">
        <v>2511</v>
      </c>
      <c r="L386" s="4" t="s">
        <v>2512</v>
      </c>
      <c r="M386" s="4" t="s">
        <v>47</v>
      </c>
      <c r="P386" s="5" t="s">
        <v>54</v>
      </c>
      <c r="Q386"/>
      <c r="V386"/>
      <c r="W386"/>
    </row>
    <row r="387" spans="1:40" ht="16" hidden="1" customHeight="1" x14ac:dyDescent="0.2">
      <c r="A387" s="3">
        <v>385</v>
      </c>
      <c r="B387" s="4" t="s">
        <v>39</v>
      </c>
      <c r="C387" s="4">
        <v>2</v>
      </c>
      <c r="D387" t="s">
        <v>2513</v>
      </c>
      <c r="E387" t="s">
        <v>2514</v>
      </c>
      <c r="F387" s="4">
        <v>3083299</v>
      </c>
      <c r="G387" s="4" t="s">
        <v>42</v>
      </c>
      <c r="H387" s="4" t="s">
        <v>2515</v>
      </c>
      <c r="I387" s="4">
        <v>2002</v>
      </c>
      <c r="J387" s="4" t="s">
        <v>44</v>
      </c>
      <c r="K387" s="4" t="s">
        <v>2516</v>
      </c>
      <c r="L387" s="4" t="s">
        <v>2517</v>
      </c>
      <c r="U387" s="4" t="s">
        <v>2518</v>
      </c>
      <c r="V387" s="5" t="s">
        <v>2519</v>
      </c>
      <c r="W387" s="7" t="s">
        <v>497</v>
      </c>
      <c r="AA387" s="4" t="s">
        <v>2520</v>
      </c>
    </row>
    <row r="388" spans="1:40" ht="16" hidden="1" customHeight="1" x14ac:dyDescent="0.2">
      <c r="A388" s="3">
        <v>386</v>
      </c>
      <c r="B388" s="4" t="s">
        <v>39</v>
      </c>
      <c r="C388" s="4">
        <v>2</v>
      </c>
      <c r="D388" t="s">
        <v>1001</v>
      </c>
      <c r="E388" t="s">
        <v>1002</v>
      </c>
      <c r="F388" s="4">
        <v>3083250</v>
      </c>
      <c r="G388" s="4" t="s">
        <v>42</v>
      </c>
      <c r="H388" s="4" t="s">
        <v>2521</v>
      </c>
      <c r="I388" s="4">
        <v>2002</v>
      </c>
      <c r="J388" s="4" t="s">
        <v>44</v>
      </c>
      <c r="K388" s="4" t="s">
        <v>2522</v>
      </c>
      <c r="L388" s="4" t="s">
        <v>2523</v>
      </c>
      <c r="P388" s="5" t="s">
        <v>179</v>
      </c>
      <c r="Q388" s="7" t="s">
        <v>2524</v>
      </c>
      <c r="R388" t="s">
        <v>80</v>
      </c>
      <c r="V388" s="5" t="s">
        <v>2519</v>
      </c>
      <c r="W388" s="7" t="s">
        <v>497</v>
      </c>
      <c r="X388" t="s">
        <v>80</v>
      </c>
    </row>
    <row r="389" spans="1:40" ht="16" hidden="1" customHeight="1" x14ac:dyDescent="0.2">
      <c r="A389" s="3">
        <v>387</v>
      </c>
      <c r="B389" s="4" t="s">
        <v>39</v>
      </c>
      <c r="C389" s="4">
        <v>2</v>
      </c>
      <c r="D389" t="s">
        <v>2525</v>
      </c>
      <c r="E389" t="s">
        <v>2526</v>
      </c>
      <c r="F389" s="4">
        <v>3083297</v>
      </c>
      <c r="G389" s="4" t="s">
        <v>42</v>
      </c>
      <c r="H389" s="4" t="s">
        <v>2527</v>
      </c>
      <c r="I389" s="4">
        <v>2002</v>
      </c>
      <c r="J389" s="4" t="s">
        <v>44</v>
      </c>
      <c r="K389" s="4" t="s">
        <v>2528</v>
      </c>
      <c r="L389" s="4" t="s">
        <v>2529</v>
      </c>
      <c r="P389" s="5" t="s">
        <v>2016</v>
      </c>
      <c r="Q389" s="7" t="s">
        <v>387</v>
      </c>
      <c r="U389" s="4" t="s">
        <v>2530</v>
      </c>
      <c r="V389" s="5" t="s">
        <v>2531</v>
      </c>
      <c r="W389" s="7" t="s">
        <v>422</v>
      </c>
      <c r="AA389" s="4" t="s">
        <v>2532</v>
      </c>
    </row>
    <row r="390" spans="1:40" ht="16" hidden="1" customHeight="1" x14ac:dyDescent="0.2">
      <c r="A390" s="3">
        <v>388</v>
      </c>
      <c r="B390" s="4" t="s">
        <v>39</v>
      </c>
      <c r="C390" s="4">
        <v>3</v>
      </c>
      <c r="D390" s="4" t="s">
        <v>2533</v>
      </c>
      <c r="E390" s="4" t="s">
        <v>2534</v>
      </c>
      <c r="F390" s="4">
        <v>3083267</v>
      </c>
      <c r="G390" s="4" t="s">
        <v>42</v>
      </c>
      <c r="H390" s="4" t="s">
        <v>2535</v>
      </c>
      <c r="I390" s="4">
        <v>2002</v>
      </c>
      <c r="J390" s="4" t="s">
        <v>44</v>
      </c>
      <c r="K390" s="4" t="s">
        <v>2536</v>
      </c>
      <c r="L390" s="4" t="s">
        <v>2537</v>
      </c>
      <c r="O390" s="4" t="s">
        <v>2538</v>
      </c>
      <c r="P390" s="5" t="s">
        <v>1074</v>
      </c>
      <c r="Q390" t="s">
        <v>1075</v>
      </c>
      <c r="U390" s="4" t="s">
        <v>2539</v>
      </c>
      <c r="V390"/>
      <c r="W390"/>
      <c r="AA390" s="4" t="s">
        <v>2540</v>
      </c>
    </row>
    <row r="391" spans="1:40" ht="16" hidden="1" customHeight="1" x14ac:dyDescent="0.2">
      <c r="A391" s="3">
        <v>389</v>
      </c>
      <c r="B391" s="4" t="s">
        <v>39</v>
      </c>
      <c r="C391" s="4">
        <v>2</v>
      </c>
      <c r="D391" t="s">
        <v>2541</v>
      </c>
      <c r="E391" t="s">
        <v>2542</v>
      </c>
      <c r="F391" s="4">
        <v>3083266</v>
      </c>
      <c r="G391" s="4" t="s">
        <v>42</v>
      </c>
      <c r="H391" s="4" t="s">
        <v>2543</v>
      </c>
      <c r="I391" s="4">
        <v>2002</v>
      </c>
      <c r="J391" s="4" t="s">
        <v>44</v>
      </c>
      <c r="K391" s="4" t="s">
        <v>2544</v>
      </c>
      <c r="L391" s="4" t="s">
        <v>2545</v>
      </c>
      <c r="P391" s="5" t="s">
        <v>80</v>
      </c>
      <c r="U391" s="4" t="s">
        <v>2546</v>
      </c>
      <c r="V391" s="5" t="s">
        <v>896</v>
      </c>
      <c r="W391" s="7" t="s">
        <v>143</v>
      </c>
      <c r="AA391" s="4" t="s">
        <v>2547</v>
      </c>
    </row>
    <row r="392" spans="1:40" ht="16" hidden="1" customHeight="1" x14ac:dyDescent="0.2">
      <c r="A392" s="3">
        <v>390</v>
      </c>
      <c r="B392" s="4" t="s">
        <v>39</v>
      </c>
      <c r="C392" s="4">
        <v>3</v>
      </c>
      <c r="D392" s="4" t="s">
        <v>2548</v>
      </c>
      <c r="E392" s="4" t="s">
        <v>2549</v>
      </c>
      <c r="F392" s="4">
        <v>3083265</v>
      </c>
      <c r="G392" s="4" t="s">
        <v>42</v>
      </c>
      <c r="H392" s="4" t="s">
        <v>2550</v>
      </c>
      <c r="I392" s="4">
        <v>2002</v>
      </c>
      <c r="J392" s="4" t="s">
        <v>44</v>
      </c>
      <c r="K392" s="4" t="s">
        <v>2551</v>
      </c>
      <c r="L392" s="4" t="s">
        <v>2552</v>
      </c>
      <c r="P392" s="5" t="s">
        <v>165</v>
      </c>
      <c r="Q392" t="s">
        <v>536</v>
      </c>
      <c r="R392" t="s">
        <v>2553</v>
      </c>
      <c r="S392" t="s">
        <v>537</v>
      </c>
      <c r="T392" t="s">
        <v>2306</v>
      </c>
      <c r="U392" s="4" t="s">
        <v>2554</v>
      </c>
      <c r="V392" t="s">
        <v>165</v>
      </c>
      <c r="W392" t="s">
        <v>536</v>
      </c>
      <c r="X392" t="s">
        <v>2553</v>
      </c>
      <c r="Y392" t="s">
        <v>537</v>
      </c>
      <c r="Z392" t="s">
        <v>2306</v>
      </c>
      <c r="AB392" s="4" t="s">
        <v>165</v>
      </c>
      <c r="AC392" s="4" t="s">
        <v>536</v>
      </c>
      <c r="AD392" s="4" t="s">
        <v>2553</v>
      </c>
      <c r="AE392" s="4" t="s">
        <v>537</v>
      </c>
      <c r="AF392" s="4" t="s">
        <v>2306</v>
      </c>
    </row>
    <row r="393" spans="1:40" ht="16" hidden="1" customHeight="1" x14ac:dyDescent="0.2">
      <c r="A393" s="3">
        <v>391</v>
      </c>
      <c r="B393" s="4" t="s">
        <v>39</v>
      </c>
      <c r="C393" s="4">
        <v>2</v>
      </c>
      <c r="D393" t="s">
        <v>2555</v>
      </c>
      <c r="E393" t="s">
        <v>2556</v>
      </c>
      <c r="F393" s="4">
        <v>3083264</v>
      </c>
      <c r="G393" s="4" t="s">
        <v>42</v>
      </c>
      <c r="H393" s="4" t="s">
        <v>2557</v>
      </c>
      <c r="I393" s="4">
        <v>2002</v>
      </c>
      <c r="J393" s="4" t="s">
        <v>44</v>
      </c>
      <c r="K393" s="4" t="s">
        <v>2558</v>
      </c>
      <c r="L393" s="4" t="s">
        <v>2559</v>
      </c>
      <c r="P393" s="5" t="s">
        <v>2560</v>
      </c>
      <c r="U393" s="4" t="s">
        <v>2561</v>
      </c>
      <c r="V393" s="5" t="s">
        <v>1182</v>
      </c>
      <c r="W393" s="7" t="s">
        <v>536</v>
      </c>
      <c r="X393" t="s">
        <v>2553</v>
      </c>
      <c r="Y393" t="s">
        <v>537</v>
      </c>
      <c r="Z393" t="s">
        <v>2306</v>
      </c>
      <c r="AA393" s="4" t="s">
        <v>2562</v>
      </c>
    </row>
    <row r="394" spans="1:40" ht="16" customHeight="1" x14ac:dyDescent="0.2">
      <c r="A394" s="3">
        <v>392</v>
      </c>
      <c r="B394" s="4" t="s">
        <v>39</v>
      </c>
      <c r="C394" s="4">
        <v>1</v>
      </c>
      <c r="D394" s="4" t="s">
        <v>2563</v>
      </c>
      <c r="E394" s="4" t="s">
        <v>2564</v>
      </c>
      <c r="F394" s="4">
        <v>3083263</v>
      </c>
      <c r="G394" s="4" t="s">
        <v>42</v>
      </c>
      <c r="H394" s="4" t="s">
        <v>2565</v>
      </c>
      <c r="I394" s="4">
        <v>2002</v>
      </c>
      <c r="J394" s="4" t="s">
        <v>44</v>
      </c>
      <c r="K394" s="4" t="s">
        <v>2566</v>
      </c>
      <c r="L394" s="4" t="s">
        <v>2567</v>
      </c>
      <c r="M394" s="4" t="s">
        <v>47</v>
      </c>
      <c r="N394" s="4" t="s">
        <v>227</v>
      </c>
      <c r="P394" t="s">
        <v>130</v>
      </c>
      <c r="V394"/>
      <c r="W394"/>
    </row>
    <row r="395" spans="1:40" ht="16" hidden="1" customHeight="1" x14ac:dyDescent="0.2">
      <c r="A395" s="3">
        <v>393</v>
      </c>
      <c r="B395" s="4" t="s">
        <v>39</v>
      </c>
      <c r="C395" s="4">
        <v>5</v>
      </c>
      <c r="D395" s="4" t="s">
        <v>2568</v>
      </c>
      <c r="E395" s="4" t="s">
        <v>2569</v>
      </c>
      <c r="F395" s="4">
        <v>3083262</v>
      </c>
      <c r="G395" s="4" t="s">
        <v>42</v>
      </c>
      <c r="H395" s="4" t="s">
        <v>2570</v>
      </c>
      <c r="I395" s="4">
        <v>2002</v>
      </c>
      <c r="J395" s="4" t="s">
        <v>44</v>
      </c>
      <c r="K395" s="4" t="s">
        <v>2571</v>
      </c>
      <c r="L395" s="4" t="s">
        <v>2572</v>
      </c>
      <c r="P395" s="5" t="s">
        <v>926</v>
      </c>
      <c r="Q395" t="s">
        <v>103</v>
      </c>
      <c r="R395" t="s">
        <v>54</v>
      </c>
      <c r="S395" t="s">
        <v>113</v>
      </c>
      <c r="T395" t="s">
        <v>61</v>
      </c>
      <c r="V395" t="s">
        <v>926</v>
      </c>
      <c r="W395" t="s">
        <v>103</v>
      </c>
      <c r="X395" t="s">
        <v>54</v>
      </c>
      <c r="Y395" t="s">
        <v>113</v>
      </c>
      <c r="Z395" t="s">
        <v>773</v>
      </c>
      <c r="AB395" s="4" t="s">
        <v>926</v>
      </c>
      <c r="AC395" s="4" t="s">
        <v>103</v>
      </c>
      <c r="AD395" s="4" t="s">
        <v>54</v>
      </c>
      <c r="AE395" s="4" t="s">
        <v>113</v>
      </c>
      <c r="AF395" s="4" t="s">
        <v>773</v>
      </c>
      <c r="AH395" s="4" t="s">
        <v>926</v>
      </c>
      <c r="AI395" s="4" t="s">
        <v>103</v>
      </c>
      <c r="AJ395" s="4" t="s">
        <v>54</v>
      </c>
      <c r="AK395" s="4" t="s">
        <v>113</v>
      </c>
      <c r="AL395" s="4" t="s">
        <v>773</v>
      </c>
      <c r="AM395" s="4" t="s">
        <v>926</v>
      </c>
      <c r="AN395" s="4" t="s">
        <v>103</v>
      </c>
    </row>
    <row r="396" spans="1:40" ht="16" hidden="1" customHeight="1" x14ac:dyDescent="0.2">
      <c r="A396" s="3">
        <v>394</v>
      </c>
      <c r="B396" s="4" t="s">
        <v>39</v>
      </c>
      <c r="C396" s="4">
        <v>2</v>
      </c>
      <c r="D396" t="s">
        <v>2573</v>
      </c>
      <c r="E396" t="s">
        <v>2574</v>
      </c>
      <c r="F396" s="4">
        <v>3083261</v>
      </c>
      <c r="G396" s="4" t="s">
        <v>42</v>
      </c>
      <c r="H396" s="4" t="s">
        <v>2575</v>
      </c>
      <c r="I396" s="4">
        <v>2002</v>
      </c>
      <c r="J396" s="4" t="s">
        <v>44</v>
      </c>
      <c r="K396" s="4" t="s">
        <v>2576</v>
      </c>
      <c r="L396" s="4" t="s">
        <v>2577</v>
      </c>
      <c r="P396" s="5" t="s">
        <v>311</v>
      </c>
      <c r="U396" s="4" t="s">
        <v>2578</v>
      </c>
      <c r="V396" s="5" t="s">
        <v>1466</v>
      </c>
      <c r="AA396" s="4" t="s">
        <v>2579</v>
      </c>
    </row>
    <row r="397" spans="1:40" ht="16" hidden="1" customHeight="1" x14ac:dyDescent="0.2">
      <c r="A397" s="3">
        <v>395</v>
      </c>
      <c r="B397" s="4" t="s">
        <v>39</v>
      </c>
      <c r="C397" s="4">
        <v>3</v>
      </c>
      <c r="D397" s="4" t="s">
        <v>2580</v>
      </c>
      <c r="E397" s="4" t="s">
        <v>2581</v>
      </c>
      <c r="F397" s="4">
        <v>3083260</v>
      </c>
      <c r="G397" s="4" t="s">
        <v>42</v>
      </c>
      <c r="H397" s="4" t="s">
        <v>2582</v>
      </c>
      <c r="I397" s="4">
        <v>2002</v>
      </c>
      <c r="J397" s="4" t="s">
        <v>44</v>
      </c>
      <c r="K397" s="4" t="s">
        <v>2583</v>
      </c>
      <c r="L397" s="4" t="s">
        <v>2584</v>
      </c>
      <c r="O397" s="4" t="s">
        <v>2585</v>
      </c>
      <c r="P397" s="5" t="s">
        <v>713</v>
      </c>
      <c r="Q397"/>
      <c r="V397" t="s">
        <v>1466</v>
      </c>
      <c r="W397"/>
      <c r="AA397" s="4" t="s">
        <v>2586</v>
      </c>
      <c r="AB397" s="4" t="s">
        <v>713</v>
      </c>
      <c r="AC397" s="4" t="s">
        <v>1728</v>
      </c>
    </row>
    <row r="398" spans="1:40" ht="16" hidden="1" customHeight="1" x14ac:dyDescent="0.2">
      <c r="A398" s="3">
        <v>396</v>
      </c>
      <c r="B398" s="4" t="s">
        <v>39</v>
      </c>
      <c r="C398" s="4">
        <v>2</v>
      </c>
      <c r="D398" t="s">
        <v>2587</v>
      </c>
      <c r="E398" t="s">
        <v>2588</v>
      </c>
      <c r="F398" s="4">
        <v>3083268</v>
      </c>
      <c r="G398" s="4" t="s">
        <v>42</v>
      </c>
      <c r="H398" s="4" t="s">
        <v>2589</v>
      </c>
      <c r="I398" s="4">
        <v>2002</v>
      </c>
      <c r="J398" s="4" t="s">
        <v>44</v>
      </c>
      <c r="K398" s="4" t="s">
        <v>2590</v>
      </c>
      <c r="L398" s="4" t="s">
        <v>2591</v>
      </c>
      <c r="U398" s="4" t="s">
        <v>2592</v>
      </c>
      <c r="V398" s="5" t="s">
        <v>2593</v>
      </c>
      <c r="AA398" s="4" t="s">
        <v>2594</v>
      </c>
    </row>
    <row r="399" spans="1:40" ht="16" customHeight="1" x14ac:dyDescent="0.2">
      <c r="A399" s="3">
        <v>397</v>
      </c>
      <c r="B399" s="4" t="s">
        <v>39</v>
      </c>
      <c r="C399" s="4">
        <v>1</v>
      </c>
      <c r="D399" s="4" t="s">
        <v>2595</v>
      </c>
      <c r="E399" s="4" t="s">
        <v>2596</v>
      </c>
      <c r="F399" s="4">
        <v>3083259</v>
      </c>
      <c r="G399" s="4" t="s">
        <v>42</v>
      </c>
      <c r="H399" s="4" t="s">
        <v>2597</v>
      </c>
      <c r="I399" s="4">
        <v>2002</v>
      </c>
      <c r="J399" s="4" t="s">
        <v>44</v>
      </c>
      <c r="K399" s="4" t="s">
        <v>2598</v>
      </c>
      <c r="L399" s="4" t="s">
        <v>2599</v>
      </c>
      <c r="M399" s="4" t="s">
        <v>47</v>
      </c>
      <c r="P399" s="5" t="s">
        <v>713</v>
      </c>
      <c r="Q399"/>
      <c r="V399"/>
      <c r="W399"/>
    </row>
    <row r="400" spans="1:40" ht="16" hidden="1" customHeight="1" x14ac:dyDescent="0.2">
      <c r="A400" s="3">
        <v>398</v>
      </c>
      <c r="B400" s="4" t="s">
        <v>39</v>
      </c>
      <c r="C400" s="4">
        <v>3</v>
      </c>
      <c r="D400" s="4" t="s">
        <v>2600</v>
      </c>
      <c r="E400" s="4" t="s">
        <v>2601</v>
      </c>
      <c r="F400" s="4">
        <v>3083257</v>
      </c>
      <c r="G400" s="4" t="s">
        <v>42</v>
      </c>
      <c r="H400" s="4" t="s">
        <v>2602</v>
      </c>
      <c r="I400" s="4">
        <v>2002</v>
      </c>
      <c r="J400" s="4" t="s">
        <v>44</v>
      </c>
      <c r="K400" s="4" t="s">
        <v>2603</v>
      </c>
      <c r="L400" s="4" t="s">
        <v>2604</v>
      </c>
      <c r="O400" s="4" t="s">
        <v>2605</v>
      </c>
      <c r="P400" s="5" t="s">
        <v>579</v>
      </c>
      <c r="Q400"/>
      <c r="U400" s="4" t="s">
        <v>2606</v>
      </c>
      <c r="V400" t="s">
        <v>579</v>
      </c>
      <c r="W400"/>
      <c r="AA400" s="4" t="s">
        <v>2607</v>
      </c>
      <c r="AB400" s="4" t="s">
        <v>998</v>
      </c>
    </row>
    <row r="401" spans="1:31" ht="16" customHeight="1" x14ac:dyDescent="0.2">
      <c r="A401" s="3">
        <v>399</v>
      </c>
      <c r="B401" s="4" t="s">
        <v>39</v>
      </c>
      <c r="C401" s="4">
        <v>1</v>
      </c>
      <c r="D401" s="4" t="s">
        <v>2608</v>
      </c>
      <c r="E401" s="4" t="s">
        <v>2609</v>
      </c>
      <c r="F401" s="4">
        <v>3083256</v>
      </c>
      <c r="G401" s="4" t="s">
        <v>42</v>
      </c>
      <c r="H401" s="4" t="s">
        <v>2610</v>
      </c>
      <c r="I401" s="4">
        <v>2002</v>
      </c>
      <c r="J401" s="4" t="s">
        <v>44</v>
      </c>
      <c r="K401" s="4" t="s">
        <v>2611</v>
      </c>
      <c r="L401" s="4" t="s">
        <v>2612</v>
      </c>
      <c r="M401" s="4" t="s">
        <v>47</v>
      </c>
      <c r="N401" s="4" t="s">
        <v>227</v>
      </c>
      <c r="P401" s="5" t="s">
        <v>2613</v>
      </c>
      <c r="Q401"/>
      <c r="V401"/>
      <c r="W401"/>
    </row>
    <row r="402" spans="1:31" ht="16" hidden="1" customHeight="1" x14ac:dyDescent="0.2">
      <c r="A402" s="3">
        <v>400</v>
      </c>
      <c r="B402" s="4" t="s">
        <v>39</v>
      </c>
      <c r="C402" s="4">
        <v>3</v>
      </c>
      <c r="D402" s="4" t="s">
        <v>2614</v>
      </c>
      <c r="E402" s="4" t="s">
        <v>2615</v>
      </c>
      <c r="F402" s="4">
        <v>3083255</v>
      </c>
      <c r="G402" s="4" t="s">
        <v>42</v>
      </c>
      <c r="H402" s="4" t="s">
        <v>2616</v>
      </c>
      <c r="I402" s="4">
        <v>2002</v>
      </c>
      <c r="J402" s="4" t="s">
        <v>44</v>
      </c>
      <c r="K402" s="4" t="s">
        <v>2617</v>
      </c>
      <c r="L402" s="4" t="s">
        <v>2618</v>
      </c>
      <c r="O402" s="4" t="s">
        <v>2619</v>
      </c>
      <c r="P402" s="5" t="s">
        <v>61</v>
      </c>
      <c r="Q402"/>
      <c r="U402" s="4" t="s">
        <v>2620</v>
      </c>
      <c r="V402"/>
      <c r="W402"/>
      <c r="AA402" s="4" t="s">
        <v>2621</v>
      </c>
      <c r="AB402" s="4" t="s">
        <v>206</v>
      </c>
    </row>
    <row r="403" spans="1:31" ht="16" customHeight="1" x14ac:dyDescent="0.2">
      <c r="A403" s="3">
        <v>401</v>
      </c>
      <c r="B403" s="4" t="s">
        <v>39</v>
      </c>
      <c r="C403" s="4">
        <v>1</v>
      </c>
      <c r="D403" s="4" t="s">
        <v>2622</v>
      </c>
      <c r="E403" s="4" t="s">
        <v>2623</v>
      </c>
      <c r="F403" s="4">
        <v>3083254</v>
      </c>
      <c r="G403" s="4" t="s">
        <v>42</v>
      </c>
      <c r="H403" s="4" t="s">
        <v>2624</v>
      </c>
      <c r="I403" s="4">
        <v>2002</v>
      </c>
      <c r="J403" s="4" t="s">
        <v>44</v>
      </c>
      <c r="K403" s="4" t="s">
        <v>2625</v>
      </c>
      <c r="L403" s="4" t="s">
        <v>2626</v>
      </c>
      <c r="M403" s="4" t="s">
        <v>47</v>
      </c>
      <c r="P403" s="5" t="s">
        <v>799</v>
      </c>
      <c r="Q403"/>
      <c r="V403"/>
      <c r="W403"/>
    </row>
    <row r="404" spans="1:31" ht="16" hidden="1" customHeight="1" x14ac:dyDescent="0.2">
      <c r="A404" s="3">
        <v>402</v>
      </c>
      <c r="B404" s="4" t="s">
        <v>39</v>
      </c>
      <c r="C404" s="4">
        <v>3</v>
      </c>
      <c r="D404" s="4" t="s">
        <v>2627</v>
      </c>
      <c r="E404" s="4" t="s">
        <v>2628</v>
      </c>
      <c r="F404" s="4">
        <v>3083253</v>
      </c>
      <c r="G404" s="4" t="s">
        <v>42</v>
      </c>
      <c r="H404" s="4" t="s">
        <v>2629</v>
      </c>
      <c r="I404" s="4">
        <v>2002</v>
      </c>
      <c r="J404" s="4" t="s">
        <v>44</v>
      </c>
      <c r="K404" s="4" t="s">
        <v>2630</v>
      </c>
      <c r="L404" s="4" t="s">
        <v>2631</v>
      </c>
      <c r="O404" s="4" t="s">
        <v>2632</v>
      </c>
      <c r="Q404"/>
      <c r="U404" s="4" t="s">
        <v>2633</v>
      </c>
      <c r="V404" t="s">
        <v>206</v>
      </c>
      <c r="W404"/>
      <c r="AA404" s="4" t="s">
        <v>2634</v>
      </c>
      <c r="AB404" s="4" t="s">
        <v>121</v>
      </c>
    </row>
    <row r="405" spans="1:31" ht="16" hidden="1" customHeight="1" x14ac:dyDescent="0.2">
      <c r="A405" s="3">
        <v>403</v>
      </c>
      <c r="B405" s="4" t="s">
        <v>39</v>
      </c>
      <c r="C405" s="4">
        <v>3</v>
      </c>
      <c r="D405" s="4" t="s">
        <v>2635</v>
      </c>
      <c r="E405" s="4" t="s">
        <v>2636</v>
      </c>
      <c r="F405" s="4">
        <v>3083252</v>
      </c>
      <c r="G405" s="4" t="s">
        <v>42</v>
      </c>
      <c r="H405" s="4" t="s">
        <v>2637</v>
      </c>
      <c r="I405" s="4">
        <v>2002</v>
      </c>
      <c r="J405" s="4" t="s">
        <v>44</v>
      </c>
      <c r="K405" s="4" t="s">
        <v>2638</v>
      </c>
      <c r="L405" s="4" t="s">
        <v>2639</v>
      </c>
      <c r="P405" s="5" t="s">
        <v>113</v>
      </c>
      <c r="Q405" t="s">
        <v>2553</v>
      </c>
      <c r="R405" t="s">
        <v>2640</v>
      </c>
      <c r="S405" t="s">
        <v>2641</v>
      </c>
      <c r="U405" s="4" t="s">
        <v>2642</v>
      </c>
      <c r="V405" t="s">
        <v>113</v>
      </c>
      <c r="W405" t="s">
        <v>2553</v>
      </c>
      <c r="X405" t="s">
        <v>2640</v>
      </c>
      <c r="Y405" t="s">
        <v>2641</v>
      </c>
      <c r="AB405" s="4" t="s">
        <v>113</v>
      </c>
      <c r="AC405" s="4" t="s">
        <v>2553</v>
      </c>
      <c r="AD405" s="4" t="s">
        <v>2640</v>
      </c>
      <c r="AE405" s="4" t="s">
        <v>2641</v>
      </c>
    </row>
    <row r="406" spans="1:31" ht="16" hidden="1" customHeight="1" x14ac:dyDescent="0.2">
      <c r="A406" s="3">
        <v>404</v>
      </c>
      <c r="B406" s="4" t="s">
        <v>39</v>
      </c>
      <c r="C406" s="4">
        <v>2</v>
      </c>
      <c r="D406" t="s">
        <v>2643</v>
      </c>
      <c r="E406" t="s">
        <v>2644</v>
      </c>
      <c r="F406" s="4">
        <v>3083251</v>
      </c>
      <c r="G406" s="4" t="s">
        <v>42</v>
      </c>
      <c r="H406" s="4" t="s">
        <v>2645</v>
      </c>
      <c r="I406" s="4">
        <v>2002</v>
      </c>
      <c r="J406" s="4" t="s">
        <v>44</v>
      </c>
      <c r="K406" s="4" t="s">
        <v>2646</v>
      </c>
      <c r="L406" s="4" t="s">
        <v>2647</v>
      </c>
      <c r="P406" s="5" t="s">
        <v>713</v>
      </c>
      <c r="U406" s="4" t="s">
        <v>2648</v>
      </c>
      <c r="V406" s="5" t="s">
        <v>2553</v>
      </c>
      <c r="W406" s="7" t="s">
        <v>2640</v>
      </c>
      <c r="X406" t="s">
        <v>2641</v>
      </c>
    </row>
    <row r="407" spans="1:31" ht="16" customHeight="1" x14ac:dyDescent="0.2">
      <c r="A407" s="3">
        <v>405</v>
      </c>
      <c r="B407" s="4" t="s">
        <v>39</v>
      </c>
      <c r="C407" s="4">
        <v>1</v>
      </c>
      <c r="D407" s="4" t="s">
        <v>2649</v>
      </c>
      <c r="E407" s="4" t="s">
        <v>2650</v>
      </c>
      <c r="F407" s="4">
        <v>3083385</v>
      </c>
      <c r="G407" s="4" t="s">
        <v>42</v>
      </c>
      <c r="H407" s="4" t="s">
        <v>2651</v>
      </c>
      <c r="I407" s="4">
        <v>2002</v>
      </c>
      <c r="J407" s="4" t="s">
        <v>44</v>
      </c>
      <c r="K407" s="4" t="s">
        <v>2652</v>
      </c>
      <c r="L407" s="4" t="s">
        <v>2653</v>
      </c>
      <c r="M407" s="4" t="s">
        <v>47</v>
      </c>
      <c r="P407" s="5" t="s">
        <v>61</v>
      </c>
      <c r="Q407"/>
      <c r="V407"/>
      <c r="W407"/>
    </row>
    <row r="408" spans="1:31" ht="16" hidden="1" customHeight="1" x14ac:dyDescent="0.2">
      <c r="A408" s="3">
        <v>406</v>
      </c>
      <c r="B408" s="4" t="s">
        <v>39</v>
      </c>
      <c r="C408" s="4">
        <v>2</v>
      </c>
      <c r="D408" t="s">
        <v>2654</v>
      </c>
      <c r="E408" t="s">
        <v>2655</v>
      </c>
      <c r="F408" s="4">
        <v>3083258</v>
      </c>
      <c r="G408" s="4" t="s">
        <v>42</v>
      </c>
      <c r="H408" s="4" t="s">
        <v>2656</v>
      </c>
      <c r="I408" s="4">
        <v>2002</v>
      </c>
      <c r="J408" s="4" t="s">
        <v>44</v>
      </c>
      <c r="K408" s="4" t="s">
        <v>2657</v>
      </c>
      <c r="L408" s="4" t="s">
        <v>2658</v>
      </c>
      <c r="U408" s="4" t="s">
        <v>2659</v>
      </c>
      <c r="V408" s="5" t="s">
        <v>713</v>
      </c>
      <c r="W408" s="7" t="s">
        <v>1728</v>
      </c>
      <c r="X408" t="s">
        <v>2641</v>
      </c>
      <c r="AA408" s="4" t="s">
        <v>2660</v>
      </c>
    </row>
    <row r="409" spans="1:31" ht="16" customHeight="1" x14ac:dyDescent="0.2">
      <c r="A409" s="3">
        <v>407</v>
      </c>
      <c r="B409" s="4" t="s">
        <v>39</v>
      </c>
      <c r="C409" s="4">
        <v>1</v>
      </c>
      <c r="D409" s="4" t="s">
        <v>1447</v>
      </c>
      <c r="E409" s="4" t="s">
        <v>1448</v>
      </c>
      <c r="F409" s="4">
        <v>3083269</v>
      </c>
      <c r="G409" s="4" t="s">
        <v>42</v>
      </c>
      <c r="H409" s="4" t="s">
        <v>2661</v>
      </c>
      <c r="I409" s="4">
        <v>2002</v>
      </c>
      <c r="J409" s="4" t="s">
        <v>44</v>
      </c>
      <c r="K409" s="4" t="s">
        <v>2662</v>
      </c>
      <c r="L409" s="4" t="s">
        <v>2663</v>
      </c>
      <c r="M409" s="4" t="s">
        <v>47</v>
      </c>
      <c r="N409" s="4" t="s">
        <v>227</v>
      </c>
      <c r="P409" s="5" t="s">
        <v>273</v>
      </c>
      <c r="Q409"/>
      <c r="V409"/>
      <c r="W409"/>
    </row>
    <row r="410" spans="1:31" ht="16" hidden="1" customHeight="1" x14ac:dyDescent="0.2">
      <c r="A410" s="3">
        <v>408</v>
      </c>
      <c r="B410" s="4" t="s">
        <v>39</v>
      </c>
      <c r="C410" s="4">
        <v>2</v>
      </c>
      <c r="D410" t="s">
        <v>2664</v>
      </c>
      <c r="E410" t="s">
        <v>2665</v>
      </c>
      <c r="F410" s="4">
        <v>3083270</v>
      </c>
      <c r="G410" s="4" t="s">
        <v>42</v>
      </c>
      <c r="H410" s="4" t="s">
        <v>2666</v>
      </c>
      <c r="I410" s="4">
        <v>2002</v>
      </c>
      <c r="J410" s="4" t="s">
        <v>44</v>
      </c>
      <c r="K410" s="4" t="s">
        <v>2667</v>
      </c>
      <c r="L410" s="4" t="s">
        <v>2668</v>
      </c>
      <c r="U410" s="4" t="s">
        <v>2669</v>
      </c>
      <c r="V410" s="5" t="s">
        <v>713</v>
      </c>
      <c r="W410" s="7" t="s">
        <v>1728</v>
      </c>
      <c r="AA410" s="4" t="s">
        <v>2670</v>
      </c>
    </row>
    <row r="411" spans="1:31" ht="16" hidden="1" customHeight="1" x14ac:dyDescent="0.2">
      <c r="A411" s="3">
        <v>409</v>
      </c>
      <c r="B411" s="4" t="s">
        <v>39</v>
      </c>
      <c r="C411" s="4">
        <v>2</v>
      </c>
      <c r="D411" t="s">
        <v>2671</v>
      </c>
      <c r="E411" t="s">
        <v>2672</v>
      </c>
      <c r="F411" s="4">
        <v>3083271</v>
      </c>
      <c r="G411" s="4" t="s">
        <v>42</v>
      </c>
      <c r="H411" s="4" t="s">
        <v>2673</v>
      </c>
      <c r="I411" s="4">
        <v>2002</v>
      </c>
      <c r="J411" s="4" t="s">
        <v>44</v>
      </c>
      <c r="K411" s="4" t="s">
        <v>2674</v>
      </c>
      <c r="L411" s="4" t="s">
        <v>2675</v>
      </c>
      <c r="P411" s="5" t="s">
        <v>265</v>
      </c>
      <c r="Q411" s="7" t="s">
        <v>2676</v>
      </c>
      <c r="R411" t="s">
        <v>1510</v>
      </c>
      <c r="S411" t="s">
        <v>266</v>
      </c>
      <c r="V411" s="5" t="s">
        <v>265</v>
      </c>
      <c r="W411" s="7" t="s">
        <v>2676</v>
      </c>
      <c r="X411" t="s">
        <v>1510</v>
      </c>
      <c r="Y411" t="s">
        <v>266</v>
      </c>
    </row>
    <row r="412" spans="1:31" ht="16" hidden="1" customHeight="1" x14ac:dyDescent="0.2">
      <c r="A412" s="3">
        <v>410</v>
      </c>
      <c r="B412" s="4" t="s">
        <v>39</v>
      </c>
      <c r="C412" s="4">
        <v>2</v>
      </c>
      <c r="D412" t="s">
        <v>2677</v>
      </c>
      <c r="E412" t="s">
        <v>2678</v>
      </c>
      <c r="F412" s="4">
        <v>3083296</v>
      </c>
      <c r="G412" s="4" t="s">
        <v>42</v>
      </c>
      <c r="H412" s="4" t="s">
        <v>2679</v>
      </c>
      <c r="I412" s="4">
        <v>2002</v>
      </c>
      <c r="J412" s="4" t="s">
        <v>44</v>
      </c>
      <c r="K412" s="4" t="s">
        <v>2680</v>
      </c>
      <c r="L412" s="4" t="s">
        <v>2681</v>
      </c>
      <c r="P412" s="5" t="s">
        <v>709</v>
      </c>
      <c r="U412" s="4" t="s">
        <v>2682</v>
      </c>
      <c r="V412" s="5" t="s">
        <v>556</v>
      </c>
      <c r="AA412" s="4" t="s">
        <v>2683</v>
      </c>
    </row>
    <row r="413" spans="1:31" ht="16" hidden="1" customHeight="1" x14ac:dyDescent="0.2">
      <c r="A413" s="3">
        <v>411</v>
      </c>
      <c r="B413" s="4" t="s">
        <v>39</v>
      </c>
      <c r="C413" s="4">
        <v>2</v>
      </c>
      <c r="D413" t="s">
        <v>2684</v>
      </c>
      <c r="E413" t="s">
        <v>2685</v>
      </c>
      <c r="F413" s="4">
        <v>3083295</v>
      </c>
      <c r="G413" s="4" t="s">
        <v>42</v>
      </c>
      <c r="H413" s="4" t="s">
        <v>2686</v>
      </c>
      <c r="I413" s="4">
        <v>2002</v>
      </c>
      <c r="J413" s="4" t="s">
        <v>44</v>
      </c>
      <c r="K413" s="4" t="s">
        <v>2687</v>
      </c>
      <c r="L413" s="4" t="s">
        <v>2688</v>
      </c>
      <c r="P413" s="5" t="s">
        <v>519</v>
      </c>
      <c r="U413" s="4" t="s">
        <v>2689</v>
      </c>
      <c r="V413" s="5" t="s">
        <v>556</v>
      </c>
      <c r="AA413" s="4" t="s">
        <v>2690</v>
      </c>
    </row>
    <row r="414" spans="1:31" ht="16" hidden="1" customHeight="1" x14ac:dyDescent="0.2">
      <c r="A414" s="3">
        <v>412</v>
      </c>
      <c r="B414" s="4" t="s">
        <v>39</v>
      </c>
      <c r="C414" s="4">
        <v>2</v>
      </c>
      <c r="D414" t="s">
        <v>2691</v>
      </c>
      <c r="E414" t="s">
        <v>2692</v>
      </c>
      <c r="F414" s="4">
        <v>3083294</v>
      </c>
      <c r="G414" s="4" t="s">
        <v>42</v>
      </c>
      <c r="H414" s="4" t="s">
        <v>2693</v>
      </c>
      <c r="I414" s="4">
        <v>2002</v>
      </c>
      <c r="J414" s="4" t="s">
        <v>44</v>
      </c>
      <c r="K414" s="4" t="s">
        <v>2694</v>
      </c>
      <c r="L414" s="4" t="s">
        <v>2695</v>
      </c>
      <c r="P414" s="5" t="s">
        <v>1431</v>
      </c>
      <c r="U414" s="4" t="s">
        <v>2696</v>
      </c>
      <c r="V414" s="5" t="s">
        <v>1431</v>
      </c>
      <c r="AA414" s="4" t="s">
        <v>2697</v>
      </c>
    </row>
    <row r="415" spans="1:31" ht="16" hidden="1" customHeight="1" x14ac:dyDescent="0.2">
      <c r="A415" s="3">
        <v>413</v>
      </c>
      <c r="B415" s="4" t="s">
        <v>39</v>
      </c>
      <c r="C415" s="4">
        <v>2</v>
      </c>
      <c r="D415" t="s">
        <v>2698</v>
      </c>
      <c r="E415" t="s">
        <v>2699</v>
      </c>
      <c r="F415" s="4">
        <v>3083293</v>
      </c>
      <c r="G415" s="4" t="s">
        <v>42</v>
      </c>
      <c r="H415" s="4" t="s">
        <v>2700</v>
      </c>
      <c r="I415" s="4">
        <v>2002</v>
      </c>
      <c r="J415" s="4" t="s">
        <v>44</v>
      </c>
      <c r="K415" s="4" t="s">
        <v>2701</v>
      </c>
      <c r="L415" s="4" t="s">
        <v>2702</v>
      </c>
    </row>
    <row r="416" spans="1:31" ht="16" hidden="1" customHeight="1" x14ac:dyDescent="0.2">
      <c r="A416" s="3">
        <v>414</v>
      </c>
      <c r="B416" s="4" t="s">
        <v>39</v>
      </c>
      <c r="C416" s="4">
        <v>2</v>
      </c>
      <c r="D416" t="s">
        <v>2703</v>
      </c>
      <c r="E416" t="s">
        <v>2704</v>
      </c>
      <c r="F416" s="4">
        <v>3083292</v>
      </c>
      <c r="G416" s="4" t="s">
        <v>42</v>
      </c>
      <c r="H416" s="4" t="s">
        <v>2705</v>
      </c>
      <c r="I416" s="4">
        <v>2002</v>
      </c>
      <c r="J416" s="4" t="s">
        <v>44</v>
      </c>
      <c r="K416" s="4" t="s">
        <v>2706</v>
      </c>
      <c r="L416" s="4" t="s">
        <v>2707</v>
      </c>
      <c r="P416" s="5" t="s">
        <v>130</v>
      </c>
      <c r="U416" s="4" t="s">
        <v>2708</v>
      </c>
      <c r="V416" s="5" t="s">
        <v>157</v>
      </c>
      <c r="AA416" s="4" t="s">
        <v>2709</v>
      </c>
    </row>
    <row r="417" spans="1:37" ht="16" hidden="1" customHeight="1" x14ac:dyDescent="0.2">
      <c r="A417" s="3">
        <v>415</v>
      </c>
      <c r="B417" s="4" t="s">
        <v>39</v>
      </c>
      <c r="C417" s="4">
        <v>3</v>
      </c>
      <c r="D417" s="4" t="s">
        <v>2710</v>
      </c>
      <c r="E417" s="4" t="s">
        <v>2711</v>
      </c>
      <c r="F417" s="4">
        <v>3083291</v>
      </c>
      <c r="G417" s="4" t="s">
        <v>42</v>
      </c>
      <c r="H417" s="4" t="s">
        <v>2712</v>
      </c>
      <c r="I417" s="4">
        <v>2002</v>
      </c>
      <c r="J417" s="4" t="s">
        <v>44</v>
      </c>
      <c r="K417" s="4" t="s">
        <v>2713</v>
      </c>
      <c r="L417" s="4" t="s">
        <v>2714</v>
      </c>
      <c r="O417" s="4" t="s">
        <v>2715</v>
      </c>
      <c r="Q417"/>
      <c r="U417" s="4" t="s">
        <v>2716</v>
      </c>
      <c r="V417"/>
      <c r="W417"/>
      <c r="AA417" s="4" t="s">
        <v>2717</v>
      </c>
      <c r="AB417" s="4" t="s">
        <v>80</v>
      </c>
    </row>
    <row r="418" spans="1:37" ht="16" hidden="1" customHeight="1" x14ac:dyDescent="0.2">
      <c r="A418" s="3">
        <v>416</v>
      </c>
      <c r="B418" s="4" t="s">
        <v>39</v>
      </c>
      <c r="C418" s="4">
        <v>4</v>
      </c>
      <c r="D418" s="4" t="s">
        <v>2718</v>
      </c>
      <c r="E418" s="4" t="s">
        <v>2719</v>
      </c>
      <c r="F418" s="4">
        <v>3083290</v>
      </c>
      <c r="G418" s="4" t="s">
        <v>42</v>
      </c>
      <c r="H418" s="4" t="s">
        <v>2720</v>
      </c>
      <c r="I418" s="4">
        <v>2002</v>
      </c>
      <c r="J418" s="4" t="s">
        <v>44</v>
      </c>
      <c r="K418" s="4" t="s">
        <v>2721</v>
      </c>
      <c r="L418" s="4" t="s">
        <v>2722</v>
      </c>
      <c r="O418" s="4" t="s">
        <v>2723</v>
      </c>
      <c r="P418" s="5" t="s">
        <v>2724</v>
      </c>
      <c r="Q418" t="s">
        <v>2725</v>
      </c>
      <c r="R418" t="s">
        <v>1611</v>
      </c>
      <c r="U418" s="4" t="s">
        <v>2726</v>
      </c>
      <c r="V418" t="s">
        <v>2724</v>
      </c>
      <c r="W418" t="s">
        <v>2725</v>
      </c>
      <c r="X418" t="s">
        <v>1611</v>
      </c>
      <c r="AB418" s="4" t="s">
        <v>2724</v>
      </c>
      <c r="AC418" s="4" t="s">
        <v>2725</v>
      </c>
      <c r="AD418" s="4" t="s">
        <v>1611</v>
      </c>
      <c r="AG418" s="4" t="s">
        <v>2727</v>
      </c>
      <c r="AH418" s="4" t="s">
        <v>2725</v>
      </c>
      <c r="AI418" s="4" t="s">
        <v>2725</v>
      </c>
      <c r="AJ418" s="4" t="s">
        <v>1611</v>
      </c>
    </row>
    <row r="419" spans="1:37" ht="16" hidden="1" customHeight="1" x14ac:dyDescent="0.2">
      <c r="A419" s="3">
        <v>417</v>
      </c>
      <c r="B419" s="4" t="s">
        <v>39</v>
      </c>
      <c r="C419" s="4">
        <v>2</v>
      </c>
      <c r="D419" t="s">
        <v>2728</v>
      </c>
      <c r="E419" t="s">
        <v>2729</v>
      </c>
      <c r="F419" s="4">
        <v>3083289</v>
      </c>
      <c r="G419" s="4" t="s">
        <v>42</v>
      </c>
      <c r="H419" s="4" t="s">
        <v>2730</v>
      </c>
      <c r="I419" s="4">
        <v>2002</v>
      </c>
      <c r="J419" s="4" t="s">
        <v>44</v>
      </c>
      <c r="K419" s="4" t="s">
        <v>2731</v>
      </c>
      <c r="L419" s="4" t="s">
        <v>2732</v>
      </c>
    </row>
    <row r="420" spans="1:37" ht="16" customHeight="1" x14ac:dyDescent="0.2">
      <c r="A420" s="3">
        <v>418</v>
      </c>
      <c r="B420" s="4" t="s">
        <v>39</v>
      </c>
      <c r="C420" s="4">
        <v>1</v>
      </c>
      <c r="D420" s="4" t="s">
        <v>2733</v>
      </c>
      <c r="E420" s="4" t="s">
        <v>2734</v>
      </c>
      <c r="F420" s="4">
        <v>3083288</v>
      </c>
      <c r="G420" s="4" t="s">
        <v>42</v>
      </c>
      <c r="H420" s="4" t="s">
        <v>2735</v>
      </c>
      <c r="I420" s="4">
        <v>2002</v>
      </c>
      <c r="J420" s="4" t="s">
        <v>44</v>
      </c>
      <c r="K420" s="4" t="s">
        <v>2736</v>
      </c>
      <c r="L420" s="4" t="s">
        <v>2737</v>
      </c>
      <c r="M420" s="4" t="s">
        <v>47</v>
      </c>
      <c r="N420" s="4" t="s">
        <v>227</v>
      </c>
      <c r="P420" s="5" t="s">
        <v>406</v>
      </c>
      <c r="Q420" t="s">
        <v>1381</v>
      </c>
      <c r="V420"/>
      <c r="W420"/>
    </row>
    <row r="421" spans="1:37" ht="16" hidden="1" customHeight="1" x14ac:dyDescent="0.2">
      <c r="A421" s="3">
        <v>419</v>
      </c>
      <c r="B421" s="4" t="s">
        <v>39</v>
      </c>
      <c r="C421" s="4">
        <v>2</v>
      </c>
      <c r="D421" t="s">
        <v>2738</v>
      </c>
      <c r="E421" t="s">
        <v>2739</v>
      </c>
      <c r="F421" s="4">
        <v>3083287</v>
      </c>
      <c r="G421" s="4" t="s">
        <v>42</v>
      </c>
      <c r="H421" s="4" t="s">
        <v>2740</v>
      </c>
      <c r="I421" s="4">
        <v>2002</v>
      </c>
      <c r="J421" s="4" t="s">
        <v>44</v>
      </c>
      <c r="K421" s="4" t="s">
        <v>2741</v>
      </c>
      <c r="L421" s="4" t="s">
        <v>2742</v>
      </c>
      <c r="U421" s="4" t="s">
        <v>2743</v>
      </c>
      <c r="V421" s="5" t="s">
        <v>2744</v>
      </c>
      <c r="AA421" s="4" t="s">
        <v>2745</v>
      </c>
    </row>
    <row r="422" spans="1:37" ht="16" hidden="1" customHeight="1" x14ac:dyDescent="0.2">
      <c r="A422" s="3">
        <v>420</v>
      </c>
      <c r="B422" s="4" t="s">
        <v>39</v>
      </c>
      <c r="C422" s="4">
        <v>2</v>
      </c>
      <c r="D422" t="s">
        <v>2746</v>
      </c>
      <c r="E422" t="s">
        <v>2747</v>
      </c>
      <c r="F422" s="4">
        <v>3083286</v>
      </c>
      <c r="G422" s="4" t="s">
        <v>42</v>
      </c>
      <c r="H422" s="4" t="s">
        <v>2748</v>
      </c>
      <c r="I422" s="4">
        <v>2002</v>
      </c>
      <c r="J422" s="4" t="s">
        <v>44</v>
      </c>
      <c r="K422" s="4" t="s">
        <v>2749</v>
      </c>
      <c r="L422" s="4" t="s">
        <v>2750</v>
      </c>
      <c r="P422" s="5" t="s">
        <v>200</v>
      </c>
      <c r="U422" s="4" t="s">
        <v>2751</v>
      </c>
      <c r="V422" s="5" t="s">
        <v>2744</v>
      </c>
    </row>
    <row r="423" spans="1:37" ht="16" customHeight="1" x14ac:dyDescent="0.2">
      <c r="A423" s="3">
        <v>421</v>
      </c>
      <c r="B423" s="4" t="s">
        <v>39</v>
      </c>
      <c r="C423" s="4">
        <v>1</v>
      </c>
      <c r="D423" s="4" t="s">
        <v>2752</v>
      </c>
      <c r="E423" s="4" t="s">
        <v>2753</v>
      </c>
      <c r="F423" s="4">
        <v>3083285</v>
      </c>
      <c r="G423" s="4" t="s">
        <v>42</v>
      </c>
      <c r="H423" s="4" t="s">
        <v>2754</v>
      </c>
      <c r="I423" s="4">
        <v>2002</v>
      </c>
      <c r="J423" s="4" t="s">
        <v>44</v>
      </c>
      <c r="K423" s="4" t="s">
        <v>2755</v>
      </c>
      <c r="L423" s="4" t="s">
        <v>2756</v>
      </c>
      <c r="M423" s="4" t="s">
        <v>47</v>
      </c>
      <c r="P423" s="5" t="s">
        <v>130</v>
      </c>
      <c r="Q423"/>
      <c r="V423"/>
      <c r="W423"/>
    </row>
    <row r="424" spans="1:37" ht="16" hidden="1" customHeight="1" x14ac:dyDescent="0.2">
      <c r="A424" s="3">
        <v>422</v>
      </c>
      <c r="B424" s="4" t="s">
        <v>39</v>
      </c>
      <c r="C424" s="4">
        <v>4</v>
      </c>
      <c r="D424" s="4" t="s">
        <v>2757</v>
      </c>
      <c r="E424" s="4" t="s">
        <v>2758</v>
      </c>
      <c r="F424" s="4">
        <v>3083284</v>
      </c>
      <c r="G424" s="4" t="s">
        <v>42</v>
      </c>
      <c r="H424" s="4" t="s">
        <v>2759</v>
      </c>
      <c r="I424" s="4">
        <v>2002</v>
      </c>
      <c r="J424" s="4" t="s">
        <v>44</v>
      </c>
      <c r="K424" s="4" t="s">
        <v>2760</v>
      </c>
      <c r="L424" s="4" t="s">
        <v>2761</v>
      </c>
      <c r="O424" s="4" t="s">
        <v>2762</v>
      </c>
      <c r="P424" s="5" t="s">
        <v>454</v>
      </c>
      <c r="Q424"/>
      <c r="U424" s="4" t="s">
        <v>2763</v>
      </c>
      <c r="V424" t="s">
        <v>926</v>
      </c>
      <c r="W424" t="s">
        <v>80</v>
      </c>
      <c r="AA424" s="4" t="s">
        <v>2764</v>
      </c>
      <c r="AB424" s="4" t="s">
        <v>273</v>
      </c>
      <c r="AG424" s="4" t="s">
        <v>2765</v>
      </c>
      <c r="AH424" s="4" t="s">
        <v>454</v>
      </c>
      <c r="AI424" s="4" t="s">
        <v>926</v>
      </c>
      <c r="AJ424" s="4" t="s">
        <v>315</v>
      </c>
      <c r="AK424" s="4" t="s">
        <v>113</v>
      </c>
    </row>
    <row r="425" spans="1:37" ht="16" hidden="1" customHeight="1" x14ac:dyDescent="0.2">
      <c r="A425" s="3">
        <v>423</v>
      </c>
      <c r="B425" s="4" t="s">
        <v>39</v>
      </c>
      <c r="C425" s="4">
        <v>2</v>
      </c>
      <c r="D425" t="s">
        <v>2766</v>
      </c>
      <c r="E425" t="s">
        <v>2767</v>
      </c>
      <c r="F425" s="4">
        <v>3083283</v>
      </c>
      <c r="G425" s="4" t="s">
        <v>42</v>
      </c>
      <c r="H425" s="4" t="s">
        <v>2768</v>
      </c>
      <c r="I425" s="4">
        <v>2002</v>
      </c>
      <c r="J425" s="4" t="s">
        <v>44</v>
      </c>
      <c r="K425" s="4" t="s">
        <v>2769</v>
      </c>
      <c r="L425" s="4" t="s">
        <v>2770</v>
      </c>
      <c r="P425" s="5" t="s">
        <v>2016</v>
      </c>
      <c r="Q425" s="7" t="s">
        <v>1466</v>
      </c>
      <c r="R425" t="s">
        <v>497</v>
      </c>
      <c r="S425" t="s">
        <v>265</v>
      </c>
      <c r="T425" t="s">
        <v>2553</v>
      </c>
      <c r="V425" s="5" t="s">
        <v>2016</v>
      </c>
      <c r="W425" s="7" t="s">
        <v>1466</v>
      </c>
      <c r="X425" t="s">
        <v>497</v>
      </c>
      <c r="Y425" t="s">
        <v>265</v>
      </c>
      <c r="Z425" t="s">
        <v>2553</v>
      </c>
    </row>
    <row r="426" spans="1:37" ht="16" hidden="1" customHeight="1" x14ac:dyDescent="0.2">
      <c r="A426" s="3">
        <v>424</v>
      </c>
      <c r="B426" s="4" t="s">
        <v>39</v>
      </c>
      <c r="C426" s="4">
        <v>2</v>
      </c>
      <c r="D426" t="s">
        <v>2771</v>
      </c>
      <c r="E426" t="s">
        <v>2772</v>
      </c>
      <c r="F426" s="4">
        <v>3083282</v>
      </c>
      <c r="G426" s="4" t="s">
        <v>42</v>
      </c>
      <c r="H426" s="4" t="s">
        <v>2773</v>
      </c>
      <c r="I426" s="4">
        <v>2002</v>
      </c>
      <c r="J426" s="4" t="s">
        <v>44</v>
      </c>
      <c r="K426" s="4" t="s">
        <v>2774</v>
      </c>
      <c r="L426" s="4" t="s">
        <v>2775</v>
      </c>
      <c r="P426" s="5" t="s">
        <v>1367</v>
      </c>
      <c r="U426" s="4" t="s">
        <v>2776</v>
      </c>
      <c r="V426" s="5" t="s">
        <v>113</v>
      </c>
      <c r="W426" s="7" t="s">
        <v>80</v>
      </c>
      <c r="AA426" s="4" t="s">
        <v>2777</v>
      </c>
    </row>
    <row r="427" spans="1:37" ht="16" hidden="1" customHeight="1" x14ac:dyDescent="0.2">
      <c r="A427" s="3">
        <v>425</v>
      </c>
      <c r="B427" s="4" t="s">
        <v>39</v>
      </c>
      <c r="C427" s="4">
        <v>2</v>
      </c>
      <c r="D427" t="s">
        <v>2778</v>
      </c>
      <c r="E427" t="s">
        <v>2779</v>
      </c>
      <c r="F427" s="4">
        <v>3083281</v>
      </c>
      <c r="G427" s="4" t="s">
        <v>42</v>
      </c>
      <c r="H427" s="4" t="s">
        <v>2780</v>
      </c>
      <c r="I427" s="4">
        <v>2002</v>
      </c>
      <c r="J427" s="4" t="s">
        <v>44</v>
      </c>
      <c r="K427" s="4" t="s">
        <v>2781</v>
      </c>
      <c r="L427" s="4" t="s">
        <v>2782</v>
      </c>
      <c r="U427" s="4" t="s">
        <v>2783</v>
      </c>
      <c r="V427" s="5" t="s">
        <v>275</v>
      </c>
      <c r="AA427" s="4" t="s">
        <v>2784</v>
      </c>
    </row>
    <row r="428" spans="1:37" ht="16" hidden="1" customHeight="1" x14ac:dyDescent="0.2">
      <c r="A428" s="3">
        <v>426</v>
      </c>
      <c r="B428" s="4" t="s">
        <v>39</v>
      </c>
      <c r="C428" s="4">
        <v>2</v>
      </c>
      <c r="D428" t="s">
        <v>2785</v>
      </c>
      <c r="E428" t="s">
        <v>2786</v>
      </c>
      <c r="F428" s="4">
        <v>3083280</v>
      </c>
      <c r="G428" s="4" t="s">
        <v>42</v>
      </c>
      <c r="H428" s="4" t="s">
        <v>2787</v>
      </c>
      <c r="I428" s="4">
        <v>2002</v>
      </c>
      <c r="J428" s="4" t="s">
        <v>44</v>
      </c>
      <c r="K428" s="4" t="s">
        <v>2788</v>
      </c>
      <c r="L428" s="4" t="s">
        <v>2789</v>
      </c>
      <c r="P428" s="5" t="s">
        <v>406</v>
      </c>
      <c r="Q428" s="7" t="s">
        <v>2790</v>
      </c>
      <c r="R428" t="s">
        <v>80</v>
      </c>
      <c r="S428" t="s">
        <v>315</v>
      </c>
      <c r="T428" t="s">
        <v>1755</v>
      </c>
      <c r="V428" s="5" t="s">
        <v>406</v>
      </c>
      <c r="W428" s="7" t="s">
        <v>2790</v>
      </c>
      <c r="X428" t="s">
        <v>80</v>
      </c>
      <c r="Y428" t="s">
        <v>315</v>
      </c>
      <c r="Z428" t="s">
        <v>1755</v>
      </c>
    </row>
    <row r="429" spans="1:37" ht="16" hidden="1" customHeight="1" x14ac:dyDescent="0.2">
      <c r="A429" s="3">
        <v>427</v>
      </c>
      <c r="B429" s="4" t="s">
        <v>39</v>
      </c>
      <c r="C429" s="4">
        <v>2</v>
      </c>
      <c r="D429" t="s">
        <v>2791</v>
      </c>
      <c r="E429" t="s">
        <v>2792</v>
      </c>
      <c r="F429" s="4">
        <v>3083279</v>
      </c>
      <c r="G429" s="4" t="s">
        <v>42</v>
      </c>
      <c r="H429" s="4" t="s">
        <v>2793</v>
      </c>
      <c r="I429" s="4">
        <v>2002</v>
      </c>
      <c r="J429" s="4" t="s">
        <v>44</v>
      </c>
      <c r="K429" s="4" t="s">
        <v>2794</v>
      </c>
      <c r="L429" s="4" t="s">
        <v>2795</v>
      </c>
      <c r="P429" s="5" t="s">
        <v>579</v>
      </c>
      <c r="U429" s="4" t="s">
        <v>2796</v>
      </c>
      <c r="V429" s="5" t="s">
        <v>275</v>
      </c>
      <c r="AA429" s="4" t="s">
        <v>2797</v>
      </c>
    </row>
    <row r="430" spans="1:37" ht="16" hidden="1" customHeight="1" x14ac:dyDescent="0.2">
      <c r="A430" s="3">
        <v>428</v>
      </c>
      <c r="B430" s="4" t="s">
        <v>39</v>
      </c>
      <c r="C430" s="4">
        <v>2</v>
      </c>
      <c r="D430" t="s">
        <v>2798</v>
      </c>
      <c r="E430" t="s">
        <v>2799</v>
      </c>
      <c r="F430" s="4">
        <v>3083272</v>
      </c>
      <c r="G430" s="4" t="s">
        <v>42</v>
      </c>
      <c r="H430" s="4" t="s">
        <v>2800</v>
      </c>
      <c r="I430" s="4">
        <v>2002</v>
      </c>
      <c r="J430" s="4" t="s">
        <v>44</v>
      </c>
      <c r="K430" s="4" t="s">
        <v>2801</v>
      </c>
      <c r="L430" s="4" t="s">
        <v>2802</v>
      </c>
      <c r="P430" s="5" t="s">
        <v>103</v>
      </c>
      <c r="Q430" s="7" t="s">
        <v>1203</v>
      </c>
      <c r="R430" t="s">
        <v>2803</v>
      </c>
      <c r="S430" t="s">
        <v>1381</v>
      </c>
      <c r="T430" t="s">
        <v>504</v>
      </c>
      <c r="U430" s="4" t="s">
        <v>2804</v>
      </c>
      <c r="V430" s="5" t="s">
        <v>103</v>
      </c>
      <c r="W430" s="7" t="s">
        <v>1203</v>
      </c>
      <c r="X430" t="s">
        <v>2803</v>
      </c>
      <c r="Y430" t="s">
        <v>1381</v>
      </c>
      <c r="Z430" t="s">
        <v>504</v>
      </c>
    </row>
    <row r="431" spans="1:37" ht="16" hidden="1" customHeight="1" x14ac:dyDescent="0.2">
      <c r="A431" s="3">
        <v>429</v>
      </c>
      <c r="B431" s="4" t="s">
        <v>39</v>
      </c>
      <c r="C431" s="4">
        <v>2</v>
      </c>
      <c r="D431" t="s">
        <v>2805</v>
      </c>
      <c r="E431" t="s">
        <v>2806</v>
      </c>
      <c r="F431" s="4">
        <v>3083298</v>
      </c>
      <c r="G431" s="4" t="s">
        <v>42</v>
      </c>
      <c r="H431" s="4" t="s">
        <v>2807</v>
      </c>
      <c r="I431" s="4">
        <v>2002</v>
      </c>
      <c r="J431" s="4" t="s">
        <v>44</v>
      </c>
      <c r="K431" s="4" t="s">
        <v>2808</v>
      </c>
      <c r="L431" s="4" t="s">
        <v>2809</v>
      </c>
      <c r="P431" s="5" t="s">
        <v>103</v>
      </c>
      <c r="U431" s="4" t="s">
        <v>2810</v>
      </c>
    </row>
    <row r="432" spans="1:37" ht="16" hidden="1" customHeight="1" x14ac:dyDescent="0.2">
      <c r="A432" s="3">
        <v>430</v>
      </c>
      <c r="B432" s="4" t="s">
        <v>39</v>
      </c>
      <c r="C432" s="4">
        <v>2</v>
      </c>
      <c r="D432" t="s">
        <v>2811</v>
      </c>
      <c r="E432" t="s">
        <v>2812</v>
      </c>
      <c r="F432" s="4">
        <v>3083386</v>
      </c>
      <c r="G432" s="4" t="s">
        <v>42</v>
      </c>
      <c r="H432" s="4" t="s">
        <v>2813</v>
      </c>
      <c r="I432" s="4">
        <v>2002</v>
      </c>
      <c r="J432" s="4" t="s">
        <v>44</v>
      </c>
      <c r="K432" s="4" t="s">
        <v>2814</v>
      </c>
      <c r="L432" s="4" t="s">
        <v>2815</v>
      </c>
      <c r="P432" s="5" t="s">
        <v>70</v>
      </c>
      <c r="V432" s="5" t="s">
        <v>70</v>
      </c>
    </row>
    <row r="433" spans="1:35" ht="16" hidden="1" customHeight="1" x14ac:dyDescent="0.2">
      <c r="A433" s="3">
        <v>431</v>
      </c>
      <c r="B433" s="4" t="s">
        <v>39</v>
      </c>
      <c r="C433" s="4">
        <v>4</v>
      </c>
      <c r="D433" s="4" t="s">
        <v>2816</v>
      </c>
      <c r="E433" s="4" t="s">
        <v>2817</v>
      </c>
      <c r="F433" s="4">
        <v>3083273</v>
      </c>
      <c r="G433" s="4" t="s">
        <v>42</v>
      </c>
      <c r="H433" s="4" t="s">
        <v>2818</v>
      </c>
      <c r="I433" s="4">
        <v>2002</v>
      </c>
      <c r="J433" s="4" t="s">
        <v>44</v>
      </c>
      <c r="K433" s="4" t="s">
        <v>2819</v>
      </c>
      <c r="L433" s="4" t="s">
        <v>2820</v>
      </c>
      <c r="P433" s="5" t="s">
        <v>71</v>
      </c>
      <c r="Q433" t="s">
        <v>72</v>
      </c>
      <c r="V433" t="s">
        <v>71</v>
      </c>
      <c r="W433" t="s">
        <v>72</v>
      </c>
      <c r="AB433" s="4" t="s">
        <v>71</v>
      </c>
      <c r="AC433" s="4" t="s">
        <v>72</v>
      </c>
      <c r="AH433" s="4" t="s">
        <v>71</v>
      </c>
      <c r="AI433" s="4" t="s">
        <v>72</v>
      </c>
    </row>
    <row r="434" spans="1:35" ht="16" hidden="1" customHeight="1" x14ac:dyDescent="0.2">
      <c r="A434" s="3">
        <v>432</v>
      </c>
      <c r="B434" s="4" t="s">
        <v>39</v>
      </c>
      <c r="C434" s="4">
        <v>2</v>
      </c>
      <c r="D434" t="s">
        <v>132</v>
      </c>
      <c r="E434" t="s">
        <v>133</v>
      </c>
      <c r="F434" s="4">
        <v>3083388</v>
      </c>
      <c r="G434" s="4" t="s">
        <v>42</v>
      </c>
      <c r="H434" s="4" t="s">
        <v>2821</v>
      </c>
      <c r="I434" s="4">
        <v>2002</v>
      </c>
      <c r="J434" s="4" t="s">
        <v>44</v>
      </c>
      <c r="K434" s="4" t="s">
        <v>2822</v>
      </c>
      <c r="L434" s="4" t="s">
        <v>2823</v>
      </c>
      <c r="P434" s="5" t="s">
        <v>61</v>
      </c>
      <c r="V434" s="5" t="s">
        <v>61</v>
      </c>
    </row>
    <row r="435" spans="1:35" ht="16" customHeight="1" x14ac:dyDescent="0.2">
      <c r="A435" s="3">
        <v>433</v>
      </c>
      <c r="B435" s="4" t="s">
        <v>39</v>
      </c>
      <c r="C435" s="4">
        <v>1</v>
      </c>
      <c r="D435" s="4" t="s">
        <v>1591</v>
      </c>
      <c r="E435" s="4" t="s">
        <v>1592</v>
      </c>
      <c r="F435" s="4">
        <v>3083387</v>
      </c>
      <c r="G435" s="4" t="s">
        <v>42</v>
      </c>
      <c r="H435" s="4" t="s">
        <v>2824</v>
      </c>
      <c r="I435" s="4">
        <v>2002</v>
      </c>
      <c r="J435" s="4" t="s">
        <v>44</v>
      </c>
      <c r="K435" s="4" t="s">
        <v>2825</v>
      </c>
      <c r="L435" s="4" t="s">
        <v>2826</v>
      </c>
      <c r="M435" s="4" t="s">
        <v>47</v>
      </c>
      <c r="P435" s="5" t="s">
        <v>368</v>
      </c>
      <c r="Q435"/>
      <c r="V435"/>
      <c r="W435"/>
    </row>
    <row r="436" spans="1:35" ht="16" hidden="1" customHeight="1" x14ac:dyDescent="0.2">
      <c r="A436" s="3">
        <v>434</v>
      </c>
      <c r="B436" s="4" t="s">
        <v>39</v>
      </c>
      <c r="C436" s="4">
        <v>3</v>
      </c>
      <c r="D436" s="4" t="s">
        <v>2827</v>
      </c>
      <c r="E436" s="4" t="s">
        <v>2828</v>
      </c>
      <c r="F436" s="4">
        <v>3083452</v>
      </c>
      <c r="G436" s="4" t="s">
        <v>42</v>
      </c>
      <c r="H436" s="4" t="s">
        <v>2829</v>
      </c>
      <c r="I436" s="4">
        <v>2002</v>
      </c>
      <c r="J436" s="4" t="s">
        <v>44</v>
      </c>
      <c r="K436" s="4" t="s">
        <v>2830</v>
      </c>
      <c r="L436" s="4" t="s">
        <v>2831</v>
      </c>
      <c r="Q436"/>
      <c r="V436"/>
      <c r="W436"/>
    </row>
    <row r="437" spans="1:35" ht="16" customHeight="1" x14ac:dyDescent="0.2">
      <c r="A437" s="3">
        <v>435</v>
      </c>
      <c r="B437" s="4" t="s">
        <v>39</v>
      </c>
      <c r="C437" s="4">
        <v>1</v>
      </c>
      <c r="D437" s="4" t="s">
        <v>2832</v>
      </c>
      <c r="E437" s="4" t="s">
        <v>2833</v>
      </c>
      <c r="F437" s="4">
        <v>3083451</v>
      </c>
      <c r="G437" s="4" t="s">
        <v>42</v>
      </c>
      <c r="H437" s="4" t="s">
        <v>2834</v>
      </c>
      <c r="I437" s="4">
        <v>2002</v>
      </c>
      <c r="J437" s="4" t="s">
        <v>44</v>
      </c>
      <c r="K437" s="4" t="s">
        <v>2835</v>
      </c>
      <c r="L437" s="4" t="s">
        <v>2836</v>
      </c>
      <c r="M437" s="4" t="s">
        <v>47</v>
      </c>
      <c r="N437" s="4" t="s">
        <v>227</v>
      </c>
      <c r="P437" s="5" t="s">
        <v>2016</v>
      </c>
      <c r="Q437"/>
      <c r="V437"/>
      <c r="W437"/>
    </row>
    <row r="438" spans="1:35" ht="16" customHeight="1" x14ac:dyDescent="0.2">
      <c r="A438" s="3">
        <v>436</v>
      </c>
      <c r="B438" s="4" t="s">
        <v>39</v>
      </c>
      <c r="C438" s="4">
        <v>1</v>
      </c>
      <c r="D438" s="4" t="s">
        <v>2837</v>
      </c>
      <c r="E438" s="4" t="s">
        <v>2838</v>
      </c>
      <c r="F438" s="4">
        <v>3083450</v>
      </c>
      <c r="G438" s="4" t="s">
        <v>42</v>
      </c>
      <c r="H438" s="4" t="s">
        <v>2839</v>
      </c>
      <c r="I438" s="4">
        <v>2002</v>
      </c>
      <c r="J438" s="4" t="s">
        <v>44</v>
      </c>
      <c r="K438" s="4" t="s">
        <v>2840</v>
      </c>
      <c r="L438" s="4" t="s">
        <v>2841</v>
      </c>
      <c r="M438" s="4" t="s">
        <v>47</v>
      </c>
      <c r="P438" s="5" t="s">
        <v>157</v>
      </c>
      <c r="Q438" t="s">
        <v>2265</v>
      </c>
      <c r="V438"/>
      <c r="W438"/>
    </row>
    <row r="439" spans="1:35" ht="16" customHeight="1" x14ac:dyDescent="0.2">
      <c r="A439" s="3">
        <v>437</v>
      </c>
      <c r="B439" s="4" t="s">
        <v>39</v>
      </c>
      <c r="C439" s="4">
        <v>1</v>
      </c>
      <c r="D439" s="4" t="s">
        <v>2842</v>
      </c>
      <c r="E439" s="4" t="s">
        <v>2843</v>
      </c>
      <c r="F439" s="4">
        <v>3083449</v>
      </c>
      <c r="G439" s="4" t="s">
        <v>42</v>
      </c>
      <c r="H439" s="4" t="s">
        <v>2844</v>
      </c>
      <c r="I439" s="4">
        <v>2002</v>
      </c>
      <c r="J439" s="4" t="s">
        <v>44</v>
      </c>
      <c r="K439" s="4" t="s">
        <v>2845</v>
      </c>
      <c r="L439" s="4" t="s">
        <v>2846</v>
      </c>
      <c r="M439" s="4" t="s">
        <v>47</v>
      </c>
      <c r="N439" s="4" t="s">
        <v>227</v>
      </c>
      <c r="P439" s="5" t="s">
        <v>2613</v>
      </c>
      <c r="Q439"/>
      <c r="V439"/>
      <c r="W439"/>
    </row>
    <row r="440" spans="1:35" ht="16" hidden="1" customHeight="1" x14ac:dyDescent="0.2">
      <c r="A440" s="3">
        <v>438</v>
      </c>
      <c r="B440" s="4" t="s">
        <v>39</v>
      </c>
      <c r="C440" s="4">
        <v>2</v>
      </c>
      <c r="D440" t="s">
        <v>2847</v>
      </c>
      <c r="E440" t="s">
        <v>2848</v>
      </c>
      <c r="F440" s="4">
        <v>3083448</v>
      </c>
      <c r="G440" s="4" t="s">
        <v>42</v>
      </c>
      <c r="H440" s="4" t="s">
        <v>2849</v>
      </c>
      <c r="I440" s="4">
        <v>2002</v>
      </c>
      <c r="J440" s="4" t="s">
        <v>44</v>
      </c>
      <c r="K440" s="4" t="s">
        <v>2850</v>
      </c>
      <c r="L440" s="4" t="s">
        <v>2851</v>
      </c>
      <c r="P440" s="5" t="s">
        <v>2852</v>
      </c>
      <c r="V440" s="5" t="s">
        <v>2852</v>
      </c>
    </row>
    <row r="441" spans="1:35" ht="16" customHeight="1" x14ac:dyDescent="0.2">
      <c r="A441" s="3">
        <v>439</v>
      </c>
      <c r="B441" s="4" t="s">
        <v>39</v>
      </c>
      <c r="C441" s="4">
        <v>1</v>
      </c>
      <c r="D441" s="4" t="s">
        <v>2853</v>
      </c>
      <c r="E441" s="4" t="s">
        <v>2854</v>
      </c>
      <c r="F441" s="4">
        <v>3083447</v>
      </c>
      <c r="G441" s="4" t="s">
        <v>42</v>
      </c>
      <c r="H441" s="4" t="s">
        <v>2855</v>
      </c>
      <c r="I441" s="4">
        <v>2002</v>
      </c>
      <c r="J441" s="4" t="s">
        <v>44</v>
      </c>
      <c r="K441" s="4" t="s">
        <v>2856</v>
      </c>
      <c r="L441" s="4" t="s">
        <v>2857</v>
      </c>
      <c r="M441" s="4" t="s">
        <v>47</v>
      </c>
      <c r="P441" s="5" t="s">
        <v>61</v>
      </c>
      <c r="Q441"/>
      <c r="V441"/>
      <c r="W441"/>
    </row>
    <row r="442" spans="1:35" ht="16" customHeight="1" x14ac:dyDescent="0.2">
      <c r="A442" s="3">
        <v>440</v>
      </c>
      <c r="B442" s="4" t="s">
        <v>39</v>
      </c>
      <c r="C442" s="4">
        <v>1</v>
      </c>
      <c r="D442" s="4" t="s">
        <v>2858</v>
      </c>
      <c r="E442" s="4" t="s">
        <v>2859</v>
      </c>
      <c r="F442" s="4">
        <v>3083446</v>
      </c>
      <c r="G442" s="4" t="s">
        <v>42</v>
      </c>
      <c r="H442" s="4" t="s">
        <v>2860</v>
      </c>
      <c r="I442" s="4">
        <v>2002</v>
      </c>
      <c r="J442" s="4" t="s">
        <v>44</v>
      </c>
      <c r="K442" s="4" t="s">
        <v>2861</v>
      </c>
      <c r="L442" s="4" t="s">
        <v>2862</v>
      </c>
      <c r="M442" s="4" t="s">
        <v>47</v>
      </c>
      <c r="P442" s="5" t="s">
        <v>206</v>
      </c>
      <c r="Q442"/>
      <c r="V442"/>
      <c r="W442"/>
    </row>
    <row r="443" spans="1:35" ht="16" customHeight="1" x14ac:dyDescent="0.2">
      <c r="A443" s="3">
        <v>441</v>
      </c>
      <c r="B443" s="4" t="s">
        <v>39</v>
      </c>
      <c r="C443" s="4">
        <v>1</v>
      </c>
      <c r="D443" s="4" t="s">
        <v>2863</v>
      </c>
      <c r="E443" s="4" t="s">
        <v>2864</v>
      </c>
      <c r="F443" s="4">
        <v>3083445</v>
      </c>
      <c r="G443" s="4" t="s">
        <v>42</v>
      </c>
      <c r="H443" s="4" t="s">
        <v>2865</v>
      </c>
      <c r="I443" s="4">
        <v>2002</v>
      </c>
      <c r="J443" s="4" t="s">
        <v>44</v>
      </c>
      <c r="K443" s="4" t="s">
        <v>2866</v>
      </c>
      <c r="L443" s="4" t="s">
        <v>2867</v>
      </c>
      <c r="M443" s="4" t="s">
        <v>47</v>
      </c>
      <c r="P443" s="5" t="s">
        <v>504</v>
      </c>
      <c r="Q443"/>
      <c r="V443"/>
      <c r="W443"/>
    </row>
    <row r="444" spans="1:35" ht="16" hidden="1" customHeight="1" x14ac:dyDescent="0.2">
      <c r="A444" s="3">
        <v>442</v>
      </c>
      <c r="B444" s="4" t="s">
        <v>39</v>
      </c>
      <c r="C444" s="4">
        <v>2</v>
      </c>
      <c r="D444" t="s">
        <v>2868</v>
      </c>
      <c r="E444" t="s">
        <v>2869</v>
      </c>
      <c r="F444" s="4">
        <v>3083444</v>
      </c>
      <c r="G444" s="4" t="s">
        <v>42</v>
      </c>
      <c r="H444" s="4" t="s">
        <v>2870</v>
      </c>
      <c r="I444" s="4">
        <v>2002</v>
      </c>
      <c r="J444" s="4" t="s">
        <v>44</v>
      </c>
      <c r="K444" s="4" t="s">
        <v>2871</v>
      </c>
      <c r="L444" s="4" t="s">
        <v>2872</v>
      </c>
      <c r="U444" s="4" t="s">
        <v>2873</v>
      </c>
      <c r="V444" s="5" t="s">
        <v>206</v>
      </c>
      <c r="AA444" s="4" t="s">
        <v>2874</v>
      </c>
    </row>
    <row r="445" spans="1:35" ht="16" customHeight="1" x14ac:dyDescent="0.2">
      <c r="A445" s="3">
        <v>443</v>
      </c>
      <c r="B445" s="4" t="s">
        <v>39</v>
      </c>
      <c r="C445" s="4">
        <v>1</v>
      </c>
      <c r="D445" s="4" t="s">
        <v>2875</v>
      </c>
      <c r="E445" s="4" t="s">
        <v>2876</v>
      </c>
      <c r="F445" s="4">
        <v>3083443</v>
      </c>
      <c r="G445" s="4" t="s">
        <v>42</v>
      </c>
      <c r="H445" s="4" t="s">
        <v>2877</v>
      </c>
      <c r="I445" s="4">
        <v>2002</v>
      </c>
      <c r="J445" s="4" t="s">
        <v>44</v>
      </c>
      <c r="K445" s="4" t="s">
        <v>2878</v>
      </c>
      <c r="L445" s="4" t="s">
        <v>2879</v>
      </c>
      <c r="M445" s="4" t="s">
        <v>47</v>
      </c>
      <c r="P445" t="s">
        <v>206</v>
      </c>
      <c r="V445"/>
      <c r="W445"/>
    </row>
    <row r="446" spans="1:35" ht="16" hidden="1" customHeight="1" x14ac:dyDescent="0.2">
      <c r="A446" s="3">
        <v>444</v>
      </c>
      <c r="B446" s="4" t="s">
        <v>39</v>
      </c>
      <c r="C446" s="4">
        <v>2</v>
      </c>
      <c r="D446" t="s">
        <v>2880</v>
      </c>
      <c r="E446" t="s">
        <v>2881</v>
      </c>
      <c r="F446" s="4">
        <v>3083442</v>
      </c>
      <c r="G446" s="4" t="s">
        <v>42</v>
      </c>
      <c r="H446" s="4" t="s">
        <v>2882</v>
      </c>
      <c r="I446" s="4">
        <v>2002</v>
      </c>
      <c r="J446" s="4" t="s">
        <v>44</v>
      </c>
      <c r="K446" s="4" t="s">
        <v>2883</v>
      </c>
      <c r="L446" s="4" t="s">
        <v>2884</v>
      </c>
      <c r="P446" s="5" t="s">
        <v>61</v>
      </c>
      <c r="Q446" s="7" t="s">
        <v>121</v>
      </c>
      <c r="V446" s="5" t="s">
        <v>61</v>
      </c>
      <c r="W446" s="7" t="s">
        <v>123</v>
      </c>
    </row>
    <row r="447" spans="1:35" ht="16" hidden="1" customHeight="1" x14ac:dyDescent="0.2">
      <c r="A447" s="3">
        <v>445</v>
      </c>
      <c r="B447" s="4" t="s">
        <v>39</v>
      </c>
      <c r="C447" s="4">
        <v>2</v>
      </c>
      <c r="D447" t="s">
        <v>2885</v>
      </c>
      <c r="E447" t="s">
        <v>2886</v>
      </c>
      <c r="F447" s="4">
        <v>3083441</v>
      </c>
      <c r="G447" s="4" t="s">
        <v>42</v>
      </c>
      <c r="H447" s="4" t="s">
        <v>2887</v>
      </c>
      <c r="I447" s="4">
        <v>2002</v>
      </c>
      <c r="J447" s="4" t="s">
        <v>44</v>
      </c>
      <c r="K447" s="4" t="s">
        <v>2888</v>
      </c>
      <c r="L447" s="4" t="s">
        <v>2889</v>
      </c>
      <c r="P447" s="5" t="s">
        <v>206</v>
      </c>
      <c r="V447" s="5" t="s">
        <v>206</v>
      </c>
    </row>
    <row r="448" spans="1:35" ht="16" customHeight="1" x14ac:dyDescent="0.2">
      <c r="A448" s="3">
        <v>446</v>
      </c>
      <c r="B448" s="4" t="s">
        <v>39</v>
      </c>
      <c r="C448" s="4">
        <v>1</v>
      </c>
      <c r="D448" s="4" t="s">
        <v>2890</v>
      </c>
      <c r="E448" s="4" t="s">
        <v>2891</v>
      </c>
      <c r="F448" s="4">
        <v>3083440</v>
      </c>
      <c r="G448" s="4" t="s">
        <v>42</v>
      </c>
      <c r="H448" s="4" t="s">
        <v>2892</v>
      </c>
      <c r="I448" s="4">
        <v>2002</v>
      </c>
      <c r="J448" s="4" t="s">
        <v>44</v>
      </c>
      <c r="K448" s="4" t="s">
        <v>2893</v>
      </c>
      <c r="L448" s="4" t="s">
        <v>2894</v>
      </c>
      <c r="M448" s="4" t="s">
        <v>47</v>
      </c>
      <c r="P448" s="5" t="s">
        <v>192</v>
      </c>
      <c r="Q448"/>
      <c r="V448"/>
      <c r="W448"/>
    </row>
    <row r="449" spans="1:30" ht="16" hidden="1" customHeight="1" x14ac:dyDescent="0.2">
      <c r="A449" s="3">
        <v>447</v>
      </c>
      <c r="B449" s="4" t="s">
        <v>39</v>
      </c>
      <c r="C449" s="4">
        <v>3</v>
      </c>
      <c r="D449" s="4" t="s">
        <v>2895</v>
      </c>
      <c r="E449" s="4" t="s">
        <v>2896</v>
      </c>
      <c r="F449" s="4">
        <v>3083439</v>
      </c>
      <c r="G449" s="4" t="s">
        <v>42</v>
      </c>
      <c r="H449" s="4" t="s">
        <v>2897</v>
      </c>
      <c r="I449" s="4">
        <v>2002</v>
      </c>
      <c r="J449" s="4" t="s">
        <v>44</v>
      </c>
      <c r="K449" s="4" t="s">
        <v>2898</v>
      </c>
      <c r="L449" s="4" t="s">
        <v>2899</v>
      </c>
      <c r="O449" s="4" t="s">
        <v>2900</v>
      </c>
      <c r="P449" s="5" t="s">
        <v>2901</v>
      </c>
      <c r="Q449"/>
      <c r="U449" s="4" t="s">
        <v>2902</v>
      </c>
      <c r="V449" t="s">
        <v>484</v>
      </c>
      <c r="W449"/>
      <c r="AB449" s="4" t="s">
        <v>273</v>
      </c>
    </row>
    <row r="450" spans="1:30" ht="16" hidden="1" customHeight="1" x14ac:dyDescent="0.2">
      <c r="A450" s="3">
        <v>448</v>
      </c>
      <c r="B450" s="4" t="s">
        <v>39</v>
      </c>
      <c r="C450" s="4">
        <v>3</v>
      </c>
      <c r="D450" s="4" t="s">
        <v>2903</v>
      </c>
      <c r="E450" s="4" t="s">
        <v>2904</v>
      </c>
      <c r="F450" s="4">
        <v>3083438</v>
      </c>
      <c r="G450" s="4" t="s">
        <v>42</v>
      </c>
      <c r="H450" s="4" t="s">
        <v>2905</v>
      </c>
      <c r="I450" s="4">
        <v>2002</v>
      </c>
      <c r="J450" s="4" t="s">
        <v>44</v>
      </c>
      <c r="K450" s="4" t="s">
        <v>2906</v>
      </c>
      <c r="L450" s="4" t="s">
        <v>2907</v>
      </c>
      <c r="P450" s="5" t="s">
        <v>2908</v>
      </c>
      <c r="Q450" t="s">
        <v>192</v>
      </c>
      <c r="R450" t="s">
        <v>343</v>
      </c>
      <c r="U450" s="4" t="s">
        <v>2909</v>
      </c>
      <c r="V450" t="s">
        <v>2908</v>
      </c>
      <c r="W450" t="s">
        <v>192</v>
      </c>
      <c r="X450" t="s">
        <v>343</v>
      </c>
      <c r="AB450" s="4" t="s">
        <v>273</v>
      </c>
      <c r="AC450" s="4" t="s">
        <v>192</v>
      </c>
      <c r="AD450" s="4" t="s">
        <v>343</v>
      </c>
    </row>
    <row r="451" spans="1:30" ht="16" customHeight="1" x14ac:dyDescent="0.2">
      <c r="A451" s="3">
        <v>449</v>
      </c>
      <c r="B451" s="4" t="s">
        <v>39</v>
      </c>
      <c r="C451" s="4">
        <v>1</v>
      </c>
      <c r="D451" s="4" t="s">
        <v>2910</v>
      </c>
      <c r="E451" s="4" t="s">
        <v>2911</v>
      </c>
      <c r="F451" s="4">
        <v>3083437</v>
      </c>
      <c r="G451" s="4" t="s">
        <v>42</v>
      </c>
      <c r="H451" s="4" t="s">
        <v>2912</v>
      </c>
      <c r="I451" s="4">
        <v>2002</v>
      </c>
      <c r="J451" s="4" t="s">
        <v>44</v>
      </c>
      <c r="K451" s="4" t="s">
        <v>2913</v>
      </c>
      <c r="L451" s="4" t="s">
        <v>2914</v>
      </c>
      <c r="M451" s="4" t="s">
        <v>47</v>
      </c>
      <c r="P451" s="5" t="s">
        <v>729</v>
      </c>
      <c r="Q451"/>
      <c r="V451"/>
      <c r="W451"/>
    </row>
    <row r="452" spans="1:30" ht="16" hidden="1" customHeight="1" x14ac:dyDescent="0.2">
      <c r="A452" s="3">
        <v>450</v>
      </c>
      <c r="B452" s="4" t="s">
        <v>39</v>
      </c>
      <c r="C452" s="4">
        <v>3</v>
      </c>
      <c r="D452" s="4" t="s">
        <v>2915</v>
      </c>
      <c r="E452" s="4" t="s">
        <v>2916</v>
      </c>
      <c r="F452" s="4">
        <v>3083436</v>
      </c>
      <c r="G452" s="4" t="s">
        <v>42</v>
      </c>
      <c r="H452" s="4" t="s">
        <v>2917</v>
      </c>
      <c r="I452" s="4">
        <v>2002</v>
      </c>
      <c r="J452" s="4" t="s">
        <v>44</v>
      </c>
      <c r="K452" s="4" t="s">
        <v>2918</v>
      </c>
      <c r="L452" s="4" t="s">
        <v>2919</v>
      </c>
      <c r="O452" s="4" t="s">
        <v>2920</v>
      </c>
      <c r="Q452"/>
      <c r="U452" s="4" t="s">
        <v>2921</v>
      </c>
      <c r="V452" t="s">
        <v>538</v>
      </c>
      <c r="W452"/>
      <c r="AA452" s="4" t="s">
        <v>2922</v>
      </c>
      <c r="AB452" s="4" t="s">
        <v>853</v>
      </c>
      <c r="AC452" s="4" t="s">
        <v>1023</v>
      </c>
    </row>
    <row r="453" spans="1:30" ht="16" customHeight="1" x14ac:dyDescent="0.2">
      <c r="A453" s="3">
        <v>451</v>
      </c>
      <c r="B453" s="4" t="s">
        <v>39</v>
      </c>
      <c r="C453" s="4">
        <v>1</v>
      </c>
      <c r="D453" s="4" t="s">
        <v>2923</v>
      </c>
      <c r="E453" s="4" t="s">
        <v>2924</v>
      </c>
      <c r="F453" s="4">
        <v>3083435</v>
      </c>
      <c r="G453" s="4" t="s">
        <v>42</v>
      </c>
      <c r="H453" s="4" t="s">
        <v>2925</v>
      </c>
      <c r="I453" s="4">
        <v>2002</v>
      </c>
      <c r="J453" s="4" t="s">
        <v>44</v>
      </c>
      <c r="K453" s="4" t="s">
        <v>2926</v>
      </c>
      <c r="L453" s="4" t="s">
        <v>2927</v>
      </c>
      <c r="M453" s="4" t="s">
        <v>47</v>
      </c>
      <c r="P453" s="5" t="s">
        <v>54</v>
      </c>
      <c r="Q453"/>
      <c r="V453"/>
      <c r="W453"/>
    </row>
    <row r="454" spans="1:30" ht="16" customHeight="1" x14ac:dyDescent="0.2">
      <c r="A454" s="3">
        <v>452</v>
      </c>
      <c r="B454" s="4" t="s">
        <v>39</v>
      </c>
      <c r="C454" s="4">
        <v>1</v>
      </c>
      <c r="D454" s="4" t="s">
        <v>2928</v>
      </c>
      <c r="E454" s="4" t="s">
        <v>2929</v>
      </c>
      <c r="F454" s="4">
        <v>3083318</v>
      </c>
      <c r="G454" s="4" t="s">
        <v>42</v>
      </c>
      <c r="H454" s="4" t="s">
        <v>2930</v>
      </c>
      <c r="I454" s="4">
        <v>2002</v>
      </c>
      <c r="J454" s="4" t="s">
        <v>873</v>
      </c>
      <c r="K454" s="4" t="s">
        <v>2931</v>
      </c>
      <c r="L454" s="4" t="s">
        <v>2932</v>
      </c>
      <c r="M454" s="4" t="s">
        <v>47</v>
      </c>
      <c r="P454" s="5" t="s">
        <v>206</v>
      </c>
      <c r="Q454"/>
      <c r="V454"/>
      <c r="W454"/>
    </row>
    <row r="455" spans="1:30" ht="16" hidden="1" customHeight="1" x14ac:dyDescent="0.2">
      <c r="A455" s="3">
        <v>453</v>
      </c>
      <c r="B455" s="4" t="s">
        <v>39</v>
      </c>
      <c r="C455" s="4">
        <v>3</v>
      </c>
      <c r="D455" s="4" t="s">
        <v>2933</v>
      </c>
      <c r="E455" s="4" t="s">
        <v>2934</v>
      </c>
      <c r="F455" s="4">
        <v>3083434</v>
      </c>
      <c r="G455" s="4" t="s">
        <v>42</v>
      </c>
      <c r="H455" s="4" t="s">
        <v>2935</v>
      </c>
      <c r="I455" s="4">
        <v>2002</v>
      </c>
      <c r="J455" s="4" t="s">
        <v>44</v>
      </c>
      <c r="K455" s="4" t="s">
        <v>2936</v>
      </c>
      <c r="L455" s="4" t="s">
        <v>2937</v>
      </c>
      <c r="O455" s="4" t="s">
        <v>2938</v>
      </c>
      <c r="Q455"/>
      <c r="U455" s="4" t="s">
        <v>2939</v>
      </c>
      <c r="V455" t="s">
        <v>538</v>
      </c>
      <c r="W455"/>
      <c r="AB455" s="4" t="s">
        <v>853</v>
      </c>
      <c r="AC455" s="4" t="s">
        <v>1023</v>
      </c>
    </row>
    <row r="456" spans="1:30" ht="16" hidden="1" customHeight="1" x14ac:dyDescent="0.2">
      <c r="A456" s="3">
        <v>454</v>
      </c>
      <c r="B456" s="4" t="s">
        <v>39</v>
      </c>
      <c r="C456" s="4">
        <v>3</v>
      </c>
      <c r="D456" s="4" t="s">
        <v>2940</v>
      </c>
      <c r="E456" s="4" t="s">
        <v>2941</v>
      </c>
      <c r="F456" s="4">
        <v>3083319</v>
      </c>
      <c r="G456" s="4" t="s">
        <v>42</v>
      </c>
      <c r="H456" s="4" t="s">
        <v>2942</v>
      </c>
      <c r="I456" s="4">
        <v>2002</v>
      </c>
      <c r="J456" s="4" t="s">
        <v>44</v>
      </c>
      <c r="K456" s="4" t="s">
        <v>2943</v>
      </c>
      <c r="L456" s="4" t="s">
        <v>2944</v>
      </c>
      <c r="O456" s="4" t="s">
        <v>2945</v>
      </c>
      <c r="Q456"/>
      <c r="U456" s="4" t="s">
        <v>2946</v>
      </c>
      <c r="V456" t="s">
        <v>1498</v>
      </c>
      <c r="W456"/>
      <c r="AA456" s="4" t="s">
        <v>2947</v>
      </c>
      <c r="AB456" s="4" t="s">
        <v>375</v>
      </c>
    </row>
    <row r="457" spans="1:30" ht="16" hidden="1" customHeight="1" x14ac:dyDescent="0.2">
      <c r="A457" s="3">
        <v>455</v>
      </c>
      <c r="B457" s="4" t="s">
        <v>39</v>
      </c>
      <c r="C457" s="4">
        <v>2</v>
      </c>
      <c r="D457" t="s">
        <v>2948</v>
      </c>
      <c r="E457" t="s">
        <v>2949</v>
      </c>
      <c r="F457" s="4">
        <v>3083321</v>
      </c>
      <c r="G457" s="4" t="s">
        <v>42</v>
      </c>
      <c r="H457" s="4" t="s">
        <v>2950</v>
      </c>
      <c r="I457" s="4">
        <v>2002</v>
      </c>
      <c r="J457" s="4" t="s">
        <v>44</v>
      </c>
      <c r="K457" s="4" t="s">
        <v>2951</v>
      </c>
      <c r="L457" s="4" t="s">
        <v>2952</v>
      </c>
      <c r="P457" s="5" t="s">
        <v>80</v>
      </c>
      <c r="U457" s="4" t="s">
        <v>2953</v>
      </c>
      <c r="V457" s="5" t="s">
        <v>323</v>
      </c>
      <c r="W457" s="7" t="s">
        <v>80</v>
      </c>
      <c r="AA457" s="4" t="s">
        <v>2954</v>
      </c>
    </row>
    <row r="458" spans="1:30" ht="16" hidden="1" customHeight="1" x14ac:dyDescent="0.2">
      <c r="A458" s="3">
        <v>456</v>
      </c>
      <c r="B458" s="4" t="s">
        <v>39</v>
      </c>
      <c r="C458" s="4">
        <v>2</v>
      </c>
      <c r="D458" t="s">
        <v>2955</v>
      </c>
      <c r="E458" t="s">
        <v>2956</v>
      </c>
      <c r="F458" s="4">
        <v>3083341</v>
      </c>
      <c r="G458" s="4" t="s">
        <v>42</v>
      </c>
      <c r="H458" s="4" t="s">
        <v>2957</v>
      </c>
      <c r="I458" s="4">
        <v>2002</v>
      </c>
      <c r="J458" s="4" t="s">
        <v>44</v>
      </c>
      <c r="K458" s="4" t="s">
        <v>2958</v>
      </c>
      <c r="L458" s="4" t="s">
        <v>2959</v>
      </c>
      <c r="P458" s="5" t="s">
        <v>2960</v>
      </c>
      <c r="U458" s="4" t="s">
        <v>2961</v>
      </c>
      <c r="V458" s="5" t="s">
        <v>80</v>
      </c>
      <c r="W458" s="7" t="s">
        <v>80</v>
      </c>
      <c r="AA458" s="4" t="s">
        <v>2962</v>
      </c>
    </row>
    <row r="459" spans="1:30" ht="16" hidden="1" customHeight="1" x14ac:dyDescent="0.2">
      <c r="A459" s="3">
        <v>457</v>
      </c>
      <c r="B459" s="4" t="s">
        <v>39</v>
      </c>
      <c r="C459" s="4">
        <v>3</v>
      </c>
      <c r="D459" s="4" t="s">
        <v>2963</v>
      </c>
      <c r="E459" s="4" t="s">
        <v>2964</v>
      </c>
      <c r="F459" s="4">
        <v>3083340</v>
      </c>
      <c r="G459" s="4" t="s">
        <v>42</v>
      </c>
      <c r="H459" s="4" t="s">
        <v>2965</v>
      </c>
      <c r="I459" s="4">
        <v>2002</v>
      </c>
      <c r="J459" s="4" t="s">
        <v>44</v>
      </c>
      <c r="K459" s="4" t="s">
        <v>2966</v>
      </c>
      <c r="L459" s="4" t="s">
        <v>2967</v>
      </c>
      <c r="O459" s="4" t="s">
        <v>2968</v>
      </c>
      <c r="P459" s="5" t="s">
        <v>2969</v>
      </c>
      <c r="Q459"/>
      <c r="U459" s="4" t="s">
        <v>2970</v>
      </c>
      <c r="V459" t="s">
        <v>454</v>
      </c>
      <c r="W459"/>
      <c r="AA459" s="4" t="s">
        <v>2971</v>
      </c>
      <c r="AB459" s="4" t="s">
        <v>275</v>
      </c>
      <c r="AC459" s="4" t="s">
        <v>80</v>
      </c>
    </row>
    <row r="460" spans="1:30" ht="16" hidden="1" customHeight="1" x14ac:dyDescent="0.2">
      <c r="A460" s="3">
        <v>458</v>
      </c>
      <c r="B460" s="4" t="s">
        <v>39</v>
      </c>
      <c r="C460" s="4">
        <v>2</v>
      </c>
      <c r="D460" t="s">
        <v>2972</v>
      </c>
      <c r="E460" t="s">
        <v>2973</v>
      </c>
      <c r="F460" s="4">
        <v>3083338</v>
      </c>
      <c r="G460" s="4" t="s">
        <v>42</v>
      </c>
      <c r="H460" s="4" t="s">
        <v>2974</v>
      </c>
      <c r="I460" s="4">
        <v>2002</v>
      </c>
      <c r="J460" s="4" t="s">
        <v>44</v>
      </c>
      <c r="K460" s="4" t="s">
        <v>2975</v>
      </c>
      <c r="L460" s="4" t="s">
        <v>2976</v>
      </c>
      <c r="P460" s="5" t="s">
        <v>80</v>
      </c>
      <c r="U460" s="4" t="s">
        <v>2977</v>
      </c>
      <c r="V460" s="5" t="s">
        <v>454</v>
      </c>
      <c r="AA460" s="4" t="s">
        <v>2978</v>
      </c>
    </row>
    <row r="461" spans="1:30" ht="16" hidden="1" customHeight="1" x14ac:dyDescent="0.2">
      <c r="A461" s="3">
        <v>459</v>
      </c>
      <c r="B461" s="4" t="s">
        <v>39</v>
      </c>
      <c r="C461" s="4">
        <v>2</v>
      </c>
      <c r="D461" t="s">
        <v>2979</v>
      </c>
      <c r="E461" t="s">
        <v>2980</v>
      </c>
      <c r="F461" s="4">
        <v>3083337</v>
      </c>
      <c r="G461" s="4" t="s">
        <v>42</v>
      </c>
      <c r="H461" s="4" t="s">
        <v>2981</v>
      </c>
      <c r="I461" s="4">
        <v>2002</v>
      </c>
      <c r="J461" s="4" t="s">
        <v>44</v>
      </c>
      <c r="K461" s="4" t="s">
        <v>2982</v>
      </c>
      <c r="L461" s="4" t="s">
        <v>2983</v>
      </c>
      <c r="P461" s="5" t="s">
        <v>504</v>
      </c>
      <c r="U461" s="4" t="s">
        <v>2984</v>
      </c>
      <c r="AA461" s="4" t="s">
        <v>2985</v>
      </c>
    </row>
    <row r="462" spans="1:30" ht="16" hidden="1" customHeight="1" x14ac:dyDescent="0.2">
      <c r="A462" s="3">
        <v>460</v>
      </c>
      <c r="B462" s="4" t="s">
        <v>39</v>
      </c>
      <c r="C462" s="4">
        <v>2</v>
      </c>
      <c r="D462" t="s">
        <v>2986</v>
      </c>
      <c r="E462" t="s">
        <v>2987</v>
      </c>
      <c r="F462" s="4">
        <v>3083336</v>
      </c>
      <c r="G462" s="4" t="s">
        <v>42</v>
      </c>
      <c r="H462" s="4" t="s">
        <v>2988</v>
      </c>
      <c r="I462" s="4">
        <v>2002</v>
      </c>
      <c r="J462" s="4" t="s">
        <v>44</v>
      </c>
      <c r="K462" s="4" t="s">
        <v>2989</v>
      </c>
      <c r="L462" s="4" t="s">
        <v>2990</v>
      </c>
      <c r="P462" s="5" t="s">
        <v>713</v>
      </c>
      <c r="V462" s="5" t="s">
        <v>713</v>
      </c>
      <c r="AA462" s="4" t="s">
        <v>2991</v>
      </c>
    </row>
    <row r="463" spans="1:30" ht="16" customHeight="1" x14ac:dyDescent="0.2">
      <c r="A463" s="3">
        <v>461</v>
      </c>
      <c r="B463" s="4" t="s">
        <v>39</v>
      </c>
      <c r="C463" s="4">
        <v>1</v>
      </c>
      <c r="D463" s="4" t="s">
        <v>2992</v>
      </c>
      <c r="E463" s="4" t="s">
        <v>2993</v>
      </c>
      <c r="F463" s="4">
        <v>3083335</v>
      </c>
      <c r="G463" s="4" t="s">
        <v>42</v>
      </c>
      <c r="H463" s="4" t="s">
        <v>2994</v>
      </c>
      <c r="I463" s="4">
        <v>2002</v>
      </c>
      <c r="J463" s="4" t="s">
        <v>44</v>
      </c>
      <c r="K463" s="4" t="s">
        <v>2995</v>
      </c>
      <c r="L463" s="4" t="s">
        <v>2996</v>
      </c>
      <c r="M463" s="4" t="s">
        <v>47</v>
      </c>
      <c r="N463" s="4" t="s">
        <v>227</v>
      </c>
      <c r="P463" t="s">
        <v>273</v>
      </c>
      <c r="Q463"/>
      <c r="V463"/>
      <c r="W463"/>
    </row>
    <row r="464" spans="1:30" ht="16" hidden="1" customHeight="1" x14ac:dyDescent="0.2">
      <c r="A464" s="3">
        <v>462</v>
      </c>
      <c r="B464" s="4" t="s">
        <v>39</v>
      </c>
      <c r="C464" s="4">
        <v>2</v>
      </c>
      <c r="D464" t="s">
        <v>2997</v>
      </c>
      <c r="E464" t="s">
        <v>2998</v>
      </c>
      <c r="F464" s="4">
        <v>3083334</v>
      </c>
      <c r="G464" s="4" t="s">
        <v>42</v>
      </c>
      <c r="H464" s="4" t="s">
        <v>2999</v>
      </c>
      <c r="I464" s="4">
        <v>2002</v>
      </c>
      <c r="J464" s="4" t="s">
        <v>44</v>
      </c>
      <c r="K464" s="4" t="s">
        <v>3000</v>
      </c>
      <c r="L464" s="4" t="s">
        <v>3001</v>
      </c>
      <c r="P464" s="5" t="s">
        <v>80</v>
      </c>
      <c r="U464" s="4" t="s">
        <v>3002</v>
      </c>
      <c r="V464" s="5" t="s">
        <v>143</v>
      </c>
      <c r="AA464" s="4" t="s">
        <v>3003</v>
      </c>
    </row>
    <row r="465" spans="1:28" ht="16" hidden="1" customHeight="1" x14ac:dyDescent="0.2">
      <c r="A465" s="3">
        <v>463</v>
      </c>
      <c r="B465" s="4" t="s">
        <v>39</v>
      </c>
      <c r="C465" s="4">
        <v>2</v>
      </c>
      <c r="D465" t="s">
        <v>3004</v>
      </c>
      <c r="E465" t="s">
        <v>3005</v>
      </c>
      <c r="F465" s="4">
        <v>3083333</v>
      </c>
      <c r="G465" s="4" t="s">
        <v>42</v>
      </c>
      <c r="H465" s="4" t="s">
        <v>3006</v>
      </c>
      <c r="I465" s="4">
        <v>2002</v>
      </c>
      <c r="J465" s="4" t="s">
        <v>44</v>
      </c>
      <c r="K465" s="4" t="s">
        <v>3007</v>
      </c>
      <c r="L465" s="4" t="s">
        <v>3008</v>
      </c>
      <c r="P465" s="5" t="s">
        <v>80</v>
      </c>
      <c r="U465" s="4" t="s">
        <v>3009</v>
      </c>
      <c r="V465" s="5" t="s">
        <v>80</v>
      </c>
      <c r="W465" s="7" t="s">
        <v>504</v>
      </c>
      <c r="AA465" s="4" t="s">
        <v>3010</v>
      </c>
    </row>
    <row r="466" spans="1:28" ht="16" hidden="1" customHeight="1" x14ac:dyDescent="0.2">
      <c r="A466" s="3">
        <v>464</v>
      </c>
      <c r="B466" s="4" t="s">
        <v>39</v>
      </c>
      <c r="C466" s="4">
        <v>2</v>
      </c>
      <c r="D466" t="s">
        <v>3011</v>
      </c>
      <c r="E466" t="s">
        <v>3012</v>
      </c>
      <c r="F466" s="4">
        <v>3083332</v>
      </c>
      <c r="G466" s="4" t="s">
        <v>42</v>
      </c>
      <c r="H466" s="4" t="s">
        <v>3013</v>
      </c>
      <c r="I466" s="4">
        <v>2002</v>
      </c>
      <c r="J466" s="4" t="s">
        <v>44</v>
      </c>
      <c r="K466" s="4" t="s">
        <v>3014</v>
      </c>
      <c r="L466" s="4" t="s">
        <v>3015</v>
      </c>
      <c r="P466" s="5" t="s">
        <v>3016</v>
      </c>
      <c r="V466" s="5" t="s">
        <v>3016</v>
      </c>
    </row>
    <row r="467" spans="1:28" ht="16" customHeight="1" x14ac:dyDescent="0.2">
      <c r="A467" s="3">
        <v>465</v>
      </c>
      <c r="B467" s="4" t="s">
        <v>39</v>
      </c>
      <c r="C467" s="4">
        <v>1</v>
      </c>
      <c r="D467" s="4" t="s">
        <v>3017</v>
      </c>
      <c r="E467" s="4" t="s">
        <v>3018</v>
      </c>
      <c r="F467" s="4">
        <v>3083331</v>
      </c>
      <c r="G467" s="4" t="s">
        <v>42</v>
      </c>
      <c r="H467" s="4" t="s">
        <v>3019</v>
      </c>
      <c r="I467" s="4">
        <v>2002</v>
      </c>
      <c r="J467" s="4" t="s">
        <v>44</v>
      </c>
      <c r="K467" s="4" t="s">
        <v>3020</v>
      </c>
      <c r="L467" s="4" t="s">
        <v>3021</v>
      </c>
      <c r="M467" s="4" t="s">
        <v>47</v>
      </c>
      <c r="N467" s="4" t="s">
        <v>227</v>
      </c>
      <c r="P467" s="5" t="s">
        <v>3022</v>
      </c>
      <c r="Q467"/>
      <c r="V467"/>
      <c r="W467"/>
    </row>
    <row r="468" spans="1:28" ht="16" hidden="1" customHeight="1" x14ac:dyDescent="0.2">
      <c r="A468" s="3">
        <v>466</v>
      </c>
      <c r="B468" s="4" t="s">
        <v>39</v>
      </c>
      <c r="C468" s="4">
        <v>2</v>
      </c>
      <c r="D468" t="s">
        <v>3023</v>
      </c>
      <c r="E468" t="s">
        <v>3024</v>
      </c>
      <c r="F468" s="4">
        <v>3083330</v>
      </c>
      <c r="G468" s="4" t="s">
        <v>42</v>
      </c>
      <c r="H468" s="4" t="s">
        <v>3025</v>
      </c>
      <c r="I468" s="4">
        <v>2002</v>
      </c>
      <c r="J468" s="4" t="s">
        <v>44</v>
      </c>
      <c r="K468" s="4" t="s">
        <v>3026</v>
      </c>
      <c r="L468" s="4" t="s">
        <v>3027</v>
      </c>
      <c r="P468" s="5" t="s">
        <v>548</v>
      </c>
      <c r="U468" s="4" t="s">
        <v>3028</v>
      </c>
      <c r="V468" s="5" t="s">
        <v>80</v>
      </c>
      <c r="W468" s="7" t="s">
        <v>504</v>
      </c>
      <c r="AA468" s="4" t="s">
        <v>3029</v>
      </c>
    </row>
    <row r="469" spans="1:28" ht="16" customHeight="1" x14ac:dyDescent="0.2">
      <c r="A469" s="3">
        <v>467</v>
      </c>
      <c r="B469" s="4" t="s">
        <v>39</v>
      </c>
      <c r="C469" s="4">
        <v>1</v>
      </c>
      <c r="D469" s="4" t="s">
        <v>3030</v>
      </c>
      <c r="E469" s="4" t="s">
        <v>3031</v>
      </c>
      <c r="F469" s="4">
        <v>3083329</v>
      </c>
      <c r="G469" s="4" t="s">
        <v>42</v>
      </c>
      <c r="H469" s="4" t="s">
        <v>3032</v>
      </c>
      <c r="I469" s="4">
        <v>2002</v>
      </c>
      <c r="J469" s="4" t="s">
        <v>44</v>
      </c>
      <c r="K469" s="4" t="s">
        <v>3033</v>
      </c>
      <c r="L469" s="4" t="s">
        <v>3034</v>
      </c>
      <c r="M469" s="4" t="s">
        <v>47</v>
      </c>
      <c r="P469" s="5" t="s">
        <v>61</v>
      </c>
      <c r="Q469"/>
      <c r="V469"/>
      <c r="W469"/>
    </row>
    <row r="470" spans="1:28" ht="16" customHeight="1" x14ac:dyDescent="0.2">
      <c r="A470" s="3">
        <v>468</v>
      </c>
      <c r="B470" s="4" t="s">
        <v>39</v>
      </c>
      <c r="C470" s="4">
        <v>1</v>
      </c>
      <c r="D470" s="4" t="s">
        <v>3035</v>
      </c>
      <c r="E470" s="4" t="s">
        <v>3036</v>
      </c>
      <c r="F470" s="4">
        <v>3083328</v>
      </c>
      <c r="G470" s="4" t="s">
        <v>42</v>
      </c>
      <c r="H470" s="4" t="s">
        <v>3037</v>
      </c>
      <c r="I470" s="4">
        <v>2002</v>
      </c>
      <c r="J470" s="4" t="s">
        <v>44</v>
      </c>
      <c r="K470" s="4" t="s">
        <v>3038</v>
      </c>
      <c r="L470" s="4" t="s">
        <v>3039</v>
      </c>
      <c r="M470" s="4" t="s">
        <v>47</v>
      </c>
      <c r="P470" s="5" t="s">
        <v>1170</v>
      </c>
      <c r="Q470"/>
      <c r="V470"/>
      <c r="W470"/>
    </row>
    <row r="471" spans="1:28" ht="16" customHeight="1" x14ac:dyDescent="0.2">
      <c r="A471" s="3">
        <v>469</v>
      </c>
      <c r="B471" s="4" t="s">
        <v>39</v>
      </c>
      <c r="C471" s="4">
        <v>1</v>
      </c>
      <c r="D471" s="4" t="s">
        <v>3040</v>
      </c>
      <c r="E471" s="4" t="s">
        <v>3041</v>
      </c>
      <c r="F471" s="4">
        <v>3083327</v>
      </c>
      <c r="G471" s="4" t="s">
        <v>42</v>
      </c>
      <c r="H471" s="4" t="s">
        <v>3042</v>
      </c>
      <c r="I471" s="4">
        <v>2002</v>
      </c>
      <c r="J471" s="4" t="s">
        <v>44</v>
      </c>
      <c r="K471" s="4" t="s">
        <v>3043</v>
      </c>
      <c r="L471" s="4" t="s">
        <v>3044</v>
      </c>
      <c r="M471" s="4" t="s">
        <v>47</v>
      </c>
      <c r="N471" s="4" t="s">
        <v>227</v>
      </c>
      <c r="P471" t="s">
        <v>142</v>
      </c>
      <c r="V471"/>
      <c r="W471"/>
    </row>
    <row r="472" spans="1:28" ht="16" customHeight="1" x14ac:dyDescent="0.2">
      <c r="A472" s="3">
        <v>470</v>
      </c>
      <c r="B472" s="4" t="s">
        <v>39</v>
      </c>
      <c r="C472" s="4">
        <v>1</v>
      </c>
      <c r="D472" s="4" t="s">
        <v>3045</v>
      </c>
      <c r="E472" s="4" t="s">
        <v>3046</v>
      </c>
      <c r="F472" s="4">
        <v>3083326</v>
      </c>
      <c r="G472" s="4" t="s">
        <v>42</v>
      </c>
      <c r="H472" s="4" t="s">
        <v>3047</v>
      </c>
      <c r="I472" s="4">
        <v>2002</v>
      </c>
      <c r="J472" s="4" t="s">
        <v>44</v>
      </c>
      <c r="K472" s="4" t="s">
        <v>3048</v>
      </c>
      <c r="L472" s="4" t="s">
        <v>3049</v>
      </c>
      <c r="M472" s="4" t="s">
        <v>47</v>
      </c>
      <c r="P472" t="s">
        <v>2245</v>
      </c>
      <c r="V472"/>
      <c r="W472"/>
    </row>
    <row r="473" spans="1:28" ht="16" hidden="1" customHeight="1" x14ac:dyDescent="0.2">
      <c r="A473" s="3">
        <v>471</v>
      </c>
      <c r="B473" s="4" t="s">
        <v>39</v>
      </c>
      <c r="C473" s="4">
        <v>2</v>
      </c>
      <c r="D473" t="s">
        <v>3050</v>
      </c>
      <c r="E473" t="s">
        <v>3051</v>
      </c>
      <c r="F473" s="4">
        <v>3083325</v>
      </c>
      <c r="G473" s="4" t="s">
        <v>42</v>
      </c>
      <c r="H473" s="4" t="s">
        <v>3052</v>
      </c>
      <c r="I473" s="4">
        <v>2002</v>
      </c>
      <c r="J473" s="4" t="s">
        <v>44</v>
      </c>
      <c r="K473" s="4" t="s">
        <v>3053</v>
      </c>
      <c r="L473" s="4" t="s">
        <v>3054</v>
      </c>
      <c r="P473" s="5" t="s">
        <v>3055</v>
      </c>
      <c r="U473" s="4" t="s">
        <v>3056</v>
      </c>
      <c r="V473" s="5" t="s">
        <v>729</v>
      </c>
      <c r="AA473" s="4" t="s">
        <v>3057</v>
      </c>
    </row>
    <row r="474" spans="1:28" ht="16" customHeight="1" x14ac:dyDescent="0.2">
      <c r="A474" s="3">
        <v>472</v>
      </c>
      <c r="B474" s="4" t="s">
        <v>39</v>
      </c>
      <c r="C474" s="4">
        <v>1</v>
      </c>
      <c r="D474" s="4" t="s">
        <v>3058</v>
      </c>
      <c r="E474" s="4" t="s">
        <v>3059</v>
      </c>
      <c r="F474" s="4">
        <v>3083324</v>
      </c>
      <c r="G474" s="4" t="s">
        <v>42</v>
      </c>
      <c r="H474" s="4" t="s">
        <v>3060</v>
      </c>
      <c r="I474" s="4">
        <v>2002</v>
      </c>
      <c r="J474" s="4" t="s">
        <v>44</v>
      </c>
      <c r="K474" s="4" t="s">
        <v>3061</v>
      </c>
      <c r="L474" s="4" t="s">
        <v>3062</v>
      </c>
      <c r="M474" s="4" t="s">
        <v>47</v>
      </c>
      <c r="N474" s="4" t="s">
        <v>227</v>
      </c>
      <c r="P474" s="5" t="s">
        <v>2613</v>
      </c>
      <c r="Q474" t="s">
        <v>80</v>
      </c>
      <c r="V474"/>
      <c r="W474"/>
    </row>
    <row r="475" spans="1:28" ht="16" hidden="1" customHeight="1" x14ac:dyDescent="0.2">
      <c r="A475" s="3">
        <v>473</v>
      </c>
      <c r="B475" s="4" t="s">
        <v>39</v>
      </c>
      <c r="C475" s="4">
        <v>2</v>
      </c>
      <c r="D475" t="s">
        <v>3063</v>
      </c>
      <c r="E475" t="s">
        <v>3064</v>
      </c>
      <c r="F475" s="4">
        <v>3083323</v>
      </c>
      <c r="G475" s="4" t="s">
        <v>42</v>
      </c>
      <c r="H475" s="4" t="s">
        <v>3065</v>
      </c>
      <c r="I475" s="4">
        <v>2002</v>
      </c>
      <c r="J475" s="4" t="s">
        <v>44</v>
      </c>
      <c r="K475" s="4" t="s">
        <v>3066</v>
      </c>
      <c r="L475" s="4" t="s">
        <v>3067</v>
      </c>
      <c r="P475" s="5" t="s">
        <v>477</v>
      </c>
      <c r="U475" s="4" t="s">
        <v>3068</v>
      </c>
      <c r="V475" s="5" t="s">
        <v>556</v>
      </c>
      <c r="AA475" s="4" t="s">
        <v>3069</v>
      </c>
    </row>
    <row r="476" spans="1:28" ht="16" customHeight="1" x14ac:dyDescent="0.2">
      <c r="A476" s="3">
        <v>474</v>
      </c>
      <c r="B476" s="4" t="s">
        <v>39</v>
      </c>
      <c r="C476" s="4">
        <v>1</v>
      </c>
      <c r="D476" s="4" t="s">
        <v>3070</v>
      </c>
      <c r="E476" s="4" t="s">
        <v>3071</v>
      </c>
      <c r="F476" s="4">
        <v>3083322</v>
      </c>
      <c r="G476" s="4" t="s">
        <v>42</v>
      </c>
      <c r="H476" s="4" t="s">
        <v>3072</v>
      </c>
      <c r="I476" s="4">
        <v>2002</v>
      </c>
      <c r="J476" s="4" t="s">
        <v>44</v>
      </c>
      <c r="K476" s="4" t="s">
        <v>3073</v>
      </c>
      <c r="L476" s="4" t="s">
        <v>3074</v>
      </c>
      <c r="M476" s="4" t="s">
        <v>47</v>
      </c>
      <c r="N476" s="4" t="s">
        <v>227</v>
      </c>
      <c r="P476" s="5" t="s">
        <v>151</v>
      </c>
      <c r="Q476" t="s">
        <v>1023</v>
      </c>
      <c r="V476"/>
      <c r="W476"/>
    </row>
    <row r="477" spans="1:28" ht="16" hidden="1" customHeight="1" x14ac:dyDescent="0.2">
      <c r="A477" s="3">
        <v>475</v>
      </c>
      <c r="B477" s="4" t="s">
        <v>39</v>
      </c>
      <c r="C477" s="4">
        <v>3</v>
      </c>
      <c r="D477" s="4" t="s">
        <v>3075</v>
      </c>
      <c r="E477" s="4" t="s">
        <v>3076</v>
      </c>
      <c r="F477" s="4">
        <v>3083320</v>
      </c>
      <c r="G477" s="4" t="s">
        <v>42</v>
      </c>
      <c r="H477" s="4" t="s">
        <v>3077</v>
      </c>
      <c r="I477" s="4">
        <v>2002</v>
      </c>
      <c r="J477" s="4" t="s">
        <v>44</v>
      </c>
      <c r="K477" s="4" t="s">
        <v>3078</v>
      </c>
      <c r="L477" s="4" t="s">
        <v>3079</v>
      </c>
      <c r="O477" s="4" t="s">
        <v>3080</v>
      </c>
      <c r="P477" s="5" t="s">
        <v>2245</v>
      </c>
      <c r="Q477"/>
      <c r="U477" s="4" t="s">
        <v>3081</v>
      </c>
      <c r="V477"/>
      <c r="W477"/>
      <c r="AA477" s="4" t="s">
        <v>3082</v>
      </c>
      <c r="AB477" s="4" t="s">
        <v>273</v>
      </c>
    </row>
    <row r="478" spans="1:28" ht="16" hidden="1" customHeight="1" x14ac:dyDescent="0.2">
      <c r="A478" s="3">
        <v>476</v>
      </c>
      <c r="B478" s="4" t="s">
        <v>39</v>
      </c>
      <c r="C478" s="4">
        <v>2</v>
      </c>
      <c r="D478" t="s">
        <v>3083</v>
      </c>
      <c r="E478" t="s">
        <v>3084</v>
      </c>
      <c r="F478" s="4">
        <v>3083433</v>
      </c>
      <c r="G478" s="4" t="s">
        <v>42</v>
      </c>
      <c r="H478" s="4" t="s">
        <v>3085</v>
      </c>
      <c r="I478" s="4">
        <v>2002</v>
      </c>
      <c r="J478" s="4" t="s">
        <v>44</v>
      </c>
      <c r="K478" s="4" t="s">
        <v>3086</v>
      </c>
      <c r="L478" s="4" t="s">
        <v>3087</v>
      </c>
      <c r="P478" s="5" t="s">
        <v>2245</v>
      </c>
      <c r="AA478" s="4" t="s">
        <v>3088</v>
      </c>
    </row>
    <row r="479" spans="1:28" ht="16" hidden="1" customHeight="1" x14ac:dyDescent="0.2">
      <c r="A479" s="3">
        <v>477</v>
      </c>
      <c r="B479" s="4" t="s">
        <v>39</v>
      </c>
      <c r="C479" s="4">
        <v>2</v>
      </c>
      <c r="D479" t="s">
        <v>3089</v>
      </c>
      <c r="E479" t="s">
        <v>3090</v>
      </c>
      <c r="F479" s="4">
        <v>3083339</v>
      </c>
      <c r="G479" s="4" t="s">
        <v>42</v>
      </c>
      <c r="H479" s="4" t="s">
        <v>3091</v>
      </c>
      <c r="I479" s="4">
        <v>2002</v>
      </c>
      <c r="J479" s="4" t="s">
        <v>44</v>
      </c>
      <c r="K479" s="4" t="s">
        <v>3092</v>
      </c>
      <c r="L479" s="4" t="s">
        <v>3093</v>
      </c>
      <c r="P479" s="5" t="s">
        <v>3094</v>
      </c>
      <c r="Q479" s="7" t="s">
        <v>192</v>
      </c>
      <c r="R479" t="s">
        <v>3095</v>
      </c>
      <c r="U479" s="4" t="s">
        <v>3096</v>
      </c>
    </row>
    <row r="480" spans="1:28" ht="16" hidden="1" customHeight="1" x14ac:dyDescent="0.2">
      <c r="A480" s="3">
        <v>478</v>
      </c>
      <c r="B480" s="4" t="s">
        <v>39</v>
      </c>
      <c r="C480" s="4">
        <v>3</v>
      </c>
      <c r="D480" s="4" t="s">
        <v>3097</v>
      </c>
      <c r="E480" s="4" t="s">
        <v>3098</v>
      </c>
      <c r="F480" s="4">
        <v>3083431</v>
      </c>
      <c r="G480" s="4" t="s">
        <v>42</v>
      </c>
      <c r="H480" s="4" t="s">
        <v>3099</v>
      </c>
      <c r="I480" s="4">
        <v>2002</v>
      </c>
      <c r="J480" s="4" t="s">
        <v>44</v>
      </c>
      <c r="K480" s="4" t="s">
        <v>3100</v>
      </c>
      <c r="L480" s="4" t="s">
        <v>3101</v>
      </c>
      <c r="P480" s="5" t="s">
        <v>519</v>
      </c>
      <c r="Q480"/>
      <c r="U480" s="4" t="s">
        <v>3102</v>
      </c>
      <c r="V480" t="s">
        <v>519</v>
      </c>
      <c r="W480"/>
      <c r="AB480" s="4" t="s">
        <v>273</v>
      </c>
    </row>
    <row r="481" spans="1:27" ht="16" hidden="1" customHeight="1" x14ac:dyDescent="0.2">
      <c r="A481" s="3">
        <v>479</v>
      </c>
      <c r="B481" s="4" t="s">
        <v>39</v>
      </c>
      <c r="C481" s="4">
        <v>2</v>
      </c>
      <c r="D481" t="s">
        <v>3103</v>
      </c>
      <c r="E481" t="s">
        <v>3104</v>
      </c>
      <c r="F481" s="4">
        <v>3083407</v>
      </c>
      <c r="G481" s="4" t="s">
        <v>42</v>
      </c>
      <c r="H481" s="4" t="s">
        <v>3105</v>
      </c>
      <c r="I481" s="4">
        <v>2002</v>
      </c>
      <c r="J481" s="4" t="s">
        <v>44</v>
      </c>
      <c r="K481" s="4" t="s">
        <v>3106</v>
      </c>
      <c r="L481" s="4" t="s">
        <v>3107</v>
      </c>
      <c r="U481" s="4" t="s">
        <v>3108</v>
      </c>
      <c r="AA481" s="4" t="s">
        <v>3109</v>
      </c>
    </row>
    <row r="482" spans="1:27" ht="16" customHeight="1" x14ac:dyDescent="0.2">
      <c r="A482" s="3">
        <v>480</v>
      </c>
      <c r="B482" s="4" t="s">
        <v>39</v>
      </c>
      <c r="C482" s="4">
        <v>1</v>
      </c>
      <c r="D482" s="4" t="s">
        <v>3110</v>
      </c>
      <c r="E482" s="4" t="s">
        <v>3111</v>
      </c>
      <c r="F482" s="4">
        <v>3083406</v>
      </c>
      <c r="G482" s="4" t="s">
        <v>42</v>
      </c>
      <c r="H482" s="4" t="s">
        <v>3112</v>
      </c>
      <c r="I482" s="4">
        <v>2002</v>
      </c>
      <c r="J482" s="4" t="s">
        <v>44</v>
      </c>
      <c r="K482" s="4" t="s">
        <v>3113</v>
      </c>
      <c r="L482" s="4" t="s">
        <v>3114</v>
      </c>
      <c r="M482" s="4" t="s">
        <v>47</v>
      </c>
      <c r="P482" s="5" t="s">
        <v>103</v>
      </c>
      <c r="Q482"/>
      <c r="V482"/>
      <c r="W482"/>
    </row>
    <row r="483" spans="1:27" ht="16" hidden="1" customHeight="1" x14ac:dyDescent="0.2">
      <c r="A483" s="3">
        <v>481</v>
      </c>
      <c r="B483" s="4" t="s">
        <v>39</v>
      </c>
      <c r="C483" s="4">
        <v>2</v>
      </c>
      <c r="D483" t="s">
        <v>3115</v>
      </c>
      <c r="E483" t="s">
        <v>3116</v>
      </c>
      <c r="F483" s="4">
        <v>3083405</v>
      </c>
      <c r="G483" s="4" t="s">
        <v>42</v>
      </c>
      <c r="H483" s="4" t="s">
        <v>3117</v>
      </c>
      <c r="I483" s="4">
        <v>2002</v>
      </c>
      <c r="J483" s="4" t="s">
        <v>44</v>
      </c>
      <c r="K483" s="4" t="s">
        <v>3118</v>
      </c>
      <c r="L483" s="4" t="s">
        <v>3119</v>
      </c>
      <c r="P483" s="5" t="s">
        <v>497</v>
      </c>
      <c r="V483" s="5" t="s">
        <v>497</v>
      </c>
    </row>
    <row r="484" spans="1:27" ht="16" customHeight="1" x14ac:dyDescent="0.2">
      <c r="A484" s="3">
        <v>482</v>
      </c>
      <c r="B484" s="4" t="s">
        <v>39</v>
      </c>
      <c r="C484" s="4">
        <v>1</v>
      </c>
      <c r="D484" s="4" t="s">
        <v>3120</v>
      </c>
      <c r="E484" s="4" t="s">
        <v>3121</v>
      </c>
      <c r="F484" s="4">
        <v>3083404</v>
      </c>
      <c r="G484" s="4" t="s">
        <v>42</v>
      </c>
      <c r="H484" s="4" t="s">
        <v>3122</v>
      </c>
      <c r="I484" s="4">
        <v>2002</v>
      </c>
      <c r="J484" s="4" t="s">
        <v>44</v>
      </c>
      <c r="K484" s="4" t="s">
        <v>3123</v>
      </c>
      <c r="L484" s="4" t="s">
        <v>3124</v>
      </c>
      <c r="M484" s="4" t="s">
        <v>47</v>
      </c>
      <c r="N484" s="4" t="s">
        <v>227</v>
      </c>
      <c r="P484" s="5" t="s">
        <v>206</v>
      </c>
      <c r="Q484"/>
      <c r="V484"/>
      <c r="W484"/>
    </row>
    <row r="485" spans="1:27" ht="16" hidden="1" customHeight="1" x14ac:dyDescent="0.2">
      <c r="A485" s="3">
        <v>483</v>
      </c>
      <c r="B485" s="4" t="s">
        <v>39</v>
      </c>
      <c r="C485" s="4">
        <v>2</v>
      </c>
      <c r="D485" t="s">
        <v>3125</v>
      </c>
      <c r="E485" t="s">
        <v>3126</v>
      </c>
      <c r="F485" s="4">
        <v>3083403</v>
      </c>
      <c r="G485" s="4" t="s">
        <v>42</v>
      </c>
      <c r="H485" s="4" t="s">
        <v>3127</v>
      </c>
      <c r="I485" s="4">
        <v>2002</v>
      </c>
      <c r="J485" s="4" t="s">
        <v>44</v>
      </c>
      <c r="K485" s="4" t="s">
        <v>3128</v>
      </c>
      <c r="L485" s="4" t="s">
        <v>3129</v>
      </c>
      <c r="P485" s="5" t="s">
        <v>729</v>
      </c>
      <c r="Q485" s="7" t="s">
        <v>1927</v>
      </c>
      <c r="V485" s="5" t="s">
        <v>729</v>
      </c>
      <c r="W485" s="7" t="s">
        <v>1927</v>
      </c>
    </row>
    <row r="486" spans="1:27" ht="16" hidden="1" customHeight="1" x14ac:dyDescent="0.2">
      <c r="A486" s="3">
        <v>484</v>
      </c>
      <c r="B486" s="4" t="s">
        <v>39</v>
      </c>
      <c r="C486" s="4">
        <v>3</v>
      </c>
      <c r="D486" s="4" t="s">
        <v>3130</v>
      </c>
      <c r="E486" s="4" t="s">
        <v>3131</v>
      </c>
      <c r="F486" s="4">
        <v>3083402</v>
      </c>
      <c r="G486" s="4" t="s">
        <v>42</v>
      </c>
      <c r="H486" s="4" t="s">
        <v>3132</v>
      </c>
      <c r="I486" s="4">
        <v>2002</v>
      </c>
      <c r="J486" s="4" t="s">
        <v>44</v>
      </c>
      <c r="K486" s="4" t="s">
        <v>3133</v>
      </c>
      <c r="L486" s="4" t="s">
        <v>3134</v>
      </c>
      <c r="O486" s="4" t="s">
        <v>3135</v>
      </c>
      <c r="Q486"/>
      <c r="U486" s="4" t="s">
        <v>3136</v>
      </c>
      <c r="V486"/>
      <c r="W486"/>
      <c r="AA486" s="4" t="s">
        <v>3137</v>
      </c>
    </row>
    <row r="487" spans="1:27" ht="16" hidden="1" customHeight="1" x14ac:dyDescent="0.2">
      <c r="A487" s="3">
        <v>485</v>
      </c>
      <c r="B487" s="4" t="s">
        <v>39</v>
      </c>
      <c r="C487" s="4">
        <v>2</v>
      </c>
      <c r="D487" t="s">
        <v>1970</v>
      </c>
      <c r="E487" t="s">
        <v>1971</v>
      </c>
      <c r="F487" s="4">
        <v>3083401</v>
      </c>
      <c r="G487" s="4" t="s">
        <v>42</v>
      </c>
      <c r="H487" s="4" t="s">
        <v>3138</v>
      </c>
      <c r="I487" s="4">
        <v>2002</v>
      </c>
      <c r="J487" s="4" t="s">
        <v>44</v>
      </c>
      <c r="K487" s="4" t="s">
        <v>3139</v>
      </c>
      <c r="L487" s="4" t="s">
        <v>3140</v>
      </c>
      <c r="P487" s="5" t="s">
        <v>265</v>
      </c>
      <c r="Q487" s="7" t="s">
        <v>143</v>
      </c>
      <c r="R487" t="s">
        <v>266</v>
      </c>
      <c r="U487" s="4" t="s">
        <v>1975</v>
      </c>
      <c r="V487" s="5" t="s">
        <v>538</v>
      </c>
      <c r="AA487" s="4" t="s">
        <v>1976</v>
      </c>
    </row>
    <row r="488" spans="1:27" ht="16" customHeight="1" x14ac:dyDescent="0.2">
      <c r="A488" s="3">
        <v>486</v>
      </c>
      <c r="B488" s="4" t="s">
        <v>39</v>
      </c>
      <c r="C488" s="4">
        <v>1</v>
      </c>
      <c r="D488" s="4" t="s">
        <v>3141</v>
      </c>
      <c r="E488" s="4" t="s">
        <v>3142</v>
      </c>
      <c r="F488" s="4">
        <v>3083400</v>
      </c>
      <c r="G488" s="4" t="s">
        <v>42</v>
      </c>
      <c r="H488" s="4" t="s">
        <v>3143</v>
      </c>
      <c r="I488" s="4">
        <v>2002</v>
      </c>
      <c r="J488" s="4" t="s">
        <v>44</v>
      </c>
      <c r="K488" s="4" t="s">
        <v>3144</v>
      </c>
      <c r="L488" s="4" t="s">
        <v>3145</v>
      </c>
      <c r="M488" s="4" t="s">
        <v>47</v>
      </c>
      <c r="P488" s="5" t="s">
        <v>143</v>
      </c>
      <c r="Q488"/>
      <c r="V488"/>
      <c r="W488"/>
    </row>
    <row r="489" spans="1:27" ht="16" hidden="1" customHeight="1" x14ac:dyDescent="0.2">
      <c r="A489" s="3">
        <v>487</v>
      </c>
      <c r="B489" s="4" t="s">
        <v>39</v>
      </c>
      <c r="C489" s="4">
        <v>2</v>
      </c>
      <c r="D489" t="s">
        <v>3146</v>
      </c>
      <c r="E489" t="s">
        <v>3147</v>
      </c>
      <c r="F489" s="4">
        <v>3083399</v>
      </c>
      <c r="G489" s="4" t="s">
        <v>42</v>
      </c>
      <c r="H489" s="4" t="s">
        <v>3148</v>
      </c>
      <c r="I489" s="4">
        <v>2002</v>
      </c>
      <c r="J489" s="4" t="s">
        <v>44</v>
      </c>
      <c r="K489" s="4" t="s">
        <v>3149</v>
      </c>
      <c r="L489" s="4" t="s">
        <v>3150</v>
      </c>
      <c r="P489" s="5" t="s">
        <v>2553</v>
      </c>
      <c r="Q489" s="7" t="s">
        <v>2640</v>
      </c>
      <c r="R489" t="s">
        <v>2641</v>
      </c>
      <c r="V489" s="5" t="s">
        <v>2553</v>
      </c>
      <c r="W489" s="7" t="s">
        <v>2640</v>
      </c>
      <c r="X489" t="s">
        <v>2641</v>
      </c>
    </row>
    <row r="490" spans="1:27" ht="16" hidden="1" customHeight="1" x14ac:dyDescent="0.2">
      <c r="A490" s="3">
        <v>488</v>
      </c>
      <c r="B490" s="4" t="s">
        <v>39</v>
      </c>
      <c r="C490" s="4">
        <v>2</v>
      </c>
      <c r="D490" t="s">
        <v>3151</v>
      </c>
      <c r="E490" t="s">
        <v>3152</v>
      </c>
      <c r="F490" s="4">
        <v>3083398</v>
      </c>
      <c r="G490" s="4" t="s">
        <v>42</v>
      </c>
      <c r="H490" s="4" t="s">
        <v>3153</v>
      </c>
      <c r="I490" s="4">
        <v>2002</v>
      </c>
      <c r="J490" s="4" t="s">
        <v>44</v>
      </c>
      <c r="K490" s="4" t="s">
        <v>3154</v>
      </c>
      <c r="L490" s="4" t="s">
        <v>3155</v>
      </c>
      <c r="P490" s="5" t="s">
        <v>179</v>
      </c>
      <c r="Q490" s="7" t="s">
        <v>311</v>
      </c>
      <c r="V490" s="5" t="s">
        <v>179</v>
      </c>
      <c r="W490" s="7" t="s">
        <v>311</v>
      </c>
    </row>
    <row r="491" spans="1:27" ht="16" customHeight="1" x14ac:dyDescent="0.2">
      <c r="A491" s="3">
        <v>489</v>
      </c>
      <c r="B491" s="4" t="s">
        <v>39</v>
      </c>
      <c r="C491" s="4">
        <v>1</v>
      </c>
      <c r="D491" s="4" t="s">
        <v>3156</v>
      </c>
      <c r="E491" s="4" t="s">
        <v>3157</v>
      </c>
      <c r="F491" s="4">
        <v>3083397</v>
      </c>
      <c r="G491" s="4" t="s">
        <v>42</v>
      </c>
      <c r="H491" s="4" t="s">
        <v>3158</v>
      </c>
      <c r="I491" s="4">
        <v>2002</v>
      </c>
      <c r="J491" s="4" t="s">
        <v>44</v>
      </c>
      <c r="K491" s="4" t="s">
        <v>3159</v>
      </c>
      <c r="L491" s="4" t="s">
        <v>3160</v>
      </c>
      <c r="M491" s="4" t="s">
        <v>47</v>
      </c>
      <c r="P491" s="5" t="s">
        <v>273</v>
      </c>
      <c r="Q491"/>
      <c r="V491"/>
      <c r="W491"/>
    </row>
    <row r="492" spans="1:27" ht="16" hidden="1" customHeight="1" x14ac:dyDescent="0.2">
      <c r="A492" s="3">
        <v>490</v>
      </c>
      <c r="B492" s="4" t="s">
        <v>39</v>
      </c>
      <c r="C492" s="4">
        <v>2</v>
      </c>
      <c r="D492" t="s">
        <v>1001</v>
      </c>
      <c r="E492" t="s">
        <v>1002</v>
      </c>
      <c r="F492" s="4">
        <v>3083396</v>
      </c>
      <c r="G492" s="4" t="s">
        <v>42</v>
      </c>
      <c r="H492" s="4" t="s">
        <v>3161</v>
      </c>
      <c r="I492" s="4">
        <v>2002</v>
      </c>
      <c r="J492" s="4" t="s">
        <v>44</v>
      </c>
      <c r="K492" s="4" t="s">
        <v>3162</v>
      </c>
      <c r="L492" s="4" t="s">
        <v>3163</v>
      </c>
      <c r="P492" s="5" t="s">
        <v>179</v>
      </c>
      <c r="Q492" s="7" t="s">
        <v>80</v>
      </c>
      <c r="V492" s="5" t="s">
        <v>179</v>
      </c>
      <c r="W492" s="7" t="s">
        <v>80</v>
      </c>
    </row>
    <row r="493" spans="1:27" ht="16" customHeight="1" x14ac:dyDescent="0.2">
      <c r="A493" s="3">
        <v>491</v>
      </c>
      <c r="B493" s="4" t="s">
        <v>39</v>
      </c>
      <c r="C493" s="4">
        <v>1</v>
      </c>
      <c r="D493" s="4" t="s">
        <v>3164</v>
      </c>
      <c r="E493" s="4" t="s">
        <v>3165</v>
      </c>
      <c r="F493" s="4">
        <v>3083395</v>
      </c>
      <c r="G493" s="4" t="s">
        <v>42</v>
      </c>
      <c r="H493" s="4" t="s">
        <v>3166</v>
      </c>
      <c r="I493" s="4">
        <v>2002</v>
      </c>
      <c r="J493" s="4" t="s">
        <v>44</v>
      </c>
      <c r="K493" s="4" t="s">
        <v>3167</v>
      </c>
      <c r="L493" s="4" t="s">
        <v>3168</v>
      </c>
      <c r="M493" s="4" t="s">
        <v>47</v>
      </c>
      <c r="N493" s="4" t="s">
        <v>227</v>
      </c>
      <c r="P493" s="5" t="s">
        <v>910</v>
      </c>
      <c r="Q493"/>
      <c r="V493"/>
      <c r="W493"/>
    </row>
    <row r="494" spans="1:27" ht="16" hidden="1" customHeight="1" x14ac:dyDescent="0.2">
      <c r="A494" s="3">
        <v>492</v>
      </c>
      <c r="B494" s="4" t="s">
        <v>39</v>
      </c>
      <c r="C494" s="4">
        <v>3</v>
      </c>
      <c r="D494" s="4" t="s">
        <v>3169</v>
      </c>
      <c r="E494" s="4" t="s">
        <v>3170</v>
      </c>
      <c r="F494" s="4">
        <v>3083394</v>
      </c>
      <c r="G494" s="4" t="s">
        <v>42</v>
      </c>
      <c r="H494" s="4" t="s">
        <v>3171</v>
      </c>
      <c r="I494" s="4">
        <v>2002</v>
      </c>
      <c r="J494" s="4" t="s">
        <v>44</v>
      </c>
      <c r="K494" s="4" t="s">
        <v>3172</v>
      </c>
      <c r="L494" s="4" t="s">
        <v>3173</v>
      </c>
      <c r="O494" s="4" t="s">
        <v>3174</v>
      </c>
      <c r="P494" s="5" t="s">
        <v>3175</v>
      </c>
      <c r="Q494"/>
      <c r="U494" s="4" t="s">
        <v>3176</v>
      </c>
      <c r="V494" t="s">
        <v>2553</v>
      </c>
      <c r="W494"/>
      <c r="AA494" s="4" t="s">
        <v>3177</v>
      </c>
    </row>
    <row r="495" spans="1:27" ht="16" hidden="1" customHeight="1" x14ac:dyDescent="0.2">
      <c r="A495" s="3">
        <v>493</v>
      </c>
      <c r="B495" s="4" t="s">
        <v>39</v>
      </c>
      <c r="C495" s="4">
        <v>2</v>
      </c>
      <c r="D495" t="s">
        <v>3178</v>
      </c>
      <c r="E495" t="s">
        <v>3179</v>
      </c>
      <c r="F495" s="4">
        <v>3083393</v>
      </c>
      <c r="G495" s="4" t="s">
        <v>42</v>
      </c>
      <c r="H495" s="4" t="s">
        <v>3180</v>
      </c>
      <c r="I495" s="4">
        <v>2002</v>
      </c>
      <c r="J495" s="4" t="s">
        <v>44</v>
      </c>
      <c r="K495" s="4" t="s">
        <v>3181</v>
      </c>
      <c r="L495" s="4" t="s">
        <v>3182</v>
      </c>
    </row>
    <row r="496" spans="1:27" ht="16" hidden="1" customHeight="1" x14ac:dyDescent="0.2">
      <c r="A496" s="3">
        <v>494</v>
      </c>
      <c r="B496" s="4" t="s">
        <v>39</v>
      </c>
      <c r="C496" s="4">
        <v>2</v>
      </c>
      <c r="D496" t="s">
        <v>2098</v>
      </c>
      <c r="E496" t="s">
        <v>2099</v>
      </c>
      <c r="F496" s="4">
        <v>3083392</v>
      </c>
      <c r="G496" s="4" t="s">
        <v>42</v>
      </c>
      <c r="H496" s="4" t="s">
        <v>3183</v>
      </c>
      <c r="I496" s="4">
        <v>2002</v>
      </c>
      <c r="J496" s="4" t="s">
        <v>44</v>
      </c>
      <c r="K496" s="4" t="s">
        <v>3184</v>
      </c>
      <c r="L496" s="4" t="s">
        <v>3185</v>
      </c>
      <c r="P496" s="5" t="s">
        <v>275</v>
      </c>
      <c r="U496" s="4" t="s">
        <v>2103</v>
      </c>
      <c r="V496" s="5" t="s">
        <v>275</v>
      </c>
    </row>
    <row r="497" spans="1:29" ht="16" customHeight="1" x14ac:dyDescent="0.2">
      <c r="A497" s="3">
        <v>495</v>
      </c>
      <c r="B497" s="4" t="s">
        <v>39</v>
      </c>
      <c r="C497" s="4">
        <v>1</v>
      </c>
      <c r="D497" s="4" t="s">
        <v>3186</v>
      </c>
      <c r="E497" s="4" t="s">
        <v>3187</v>
      </c>
      <c r="F497" s="4">
        <v>3083391</v>
      </c>
      <c r="G497" s="4" t="s">
        <v>42</v>
      </c>
      <c r="H497" s="4" t="s">
        <v>3188</v>
      </c>
      <c r="I497" s="4">
        <v>2002</v>
      </c>
      <c r="J497" s="4" t="s">
        <v>44</v>
      </c>
      <c r="K497" s="4" t="s">
        <v>3189</v>
      </c>
      <c r="L497" s="4" t="s">
        <v>3190</v>
      </c>
      <c r="M497" s="4" t="s">
        <v>47</v>
      </c>
      <c r="P497" s="5" t="s">
        <v>729</v>
      </c>
      <c r="Q497"/>
      <c r="V497"/>
      <c r="W497"/>
    </row>
    <row r="498" spans="1:29" ht="16" customHeight="1" x14ac:dyDescent="0.2">
      <c r="A498" s="3">
        <v>496</v>
      </c>
      <c r="B498" s="4" t="s">
        <v>39</v>
      </c>
      <c r="C498" s="4">
        <v>1</v>
      </c>
      <c r="D498" s="4" t="s">
        <v>3191</v>
      </c>
      <c r="E498" s="4" t="s">
        <v>3192</v>
      </c>
      <c r="F498" s="4">
        <v>3083389</v>
      </c>
      <c r="G498" s="4" t="s">
        <v>42</v>
      </c>
      <c r="H498" s="4" t="s">
        <v>3193</v>
      </c>
      <c r="I498" s="4">
        <v>2002</v>
      </c>
      <c r="J498" s="4" t="s">
        <v>44</v>
      </c>
      <c r="K498" s="4" t="s">
        <v>3194</v>
      </c>
      <c r="L498" s="4" t="s">
        <v>3195</v>
      </c>
      <c r="M498" s="4" t="s">
        <v>47</v>
      </c>
      <c r="N498" s="4" t="s">
        <v>227</v>
      </c>
      <c r="P498" s="5" t="s">
        <v>2613</v>
      </c>
      <c r="Q498"/>
      <c r="V498"/>
      <c r="W498"/>
    </row>
    <row r="499" spans="1:29" ht="16" hidden="1" customHeight="1" x14ac:dyDescent="0.2">
      <c r="A499" s="3">
        <v>497</v>
      </c>
      <c r="B499" s="4" t="s">
        <v>39</v>
      </c>
      <c r="C499" s="4">
        <v>2</v>
      </c>
      <c r="D499" t="s">
        <v>3196</v>
      </c>
      <c r="E499" t="s">
        <v>3197</v>
      </c>
      <c r="F499" s="4">
        <v>3083432</v>
      </c>
      <c r="G499" s="4" t="s">
        <v>42</v>
      </c>
      <c r="H499" s="4" t="s">
        <v>3198</v>
      </c>
      <c r="I499" s="4">
        <v>2002</v>
      </c>
      <c r="J499" s="4" t="s">
        <v>44</v>
      </c>
      <c r="K499" s="4" t="s">
        <v>3199</v>
      </c>
      <c r="L499" s="4" t="s">
        <v>3200</v>
      </c>
      <c r="U499" s="4" t="s">
        <v>3201</v>
      </c>
      <c r="V499" s="5" t="s">
        <v>3202</v>
      </c>
      <c r="AA499" s="4" t="s">
        <v>3203</v>
      </c>
    </row>
    <row r="500" spans="1:29" ht="16" hidden="1" customHeight="1" x14ac:dyDescent="0.2">
      <c r="A500" s="3">
        <v>498</v>
      </c>
      <c r="B500" s="4" t="s">
        <v>39</v>
      </c>
      <c r="C500" s="4">
        <v>2</v>
      </c>
      <c r="D500" t="s">
        <v>3204</v>
      </c>
      <c r="E500" t="s">
        <v>3205</v>
      </c>
      <c r="F500" s="4">
        <v>3083408</v>
      </c>
      <c r="G500" s="4" t="s">
        <v>42</v>
      </c>
      <c r="H500" s="4" t="s">
        <v>3206</v>
      </c>
      <c r="I500" s="4">
        <v>2002</v>
      </c>
      <c r="J500" s="4" t="s">
        <v>44</v>
      </c>
      <c r="K500" s="4" t="s">
        <v>3207</v>
      </c>
      <c r="L500" s="4" t="s">
        <v>3208</v>
      </c>
      <c r="P500" s="5" t="s">
        <v>3209</v>
      </c>
      <c r="V500" s="5" t="s">
        <v>3209</v>
      </c>
    </row>
    <row r="501" spans="1:29" ht="16" hidden="1" customHeight="1" x14ac:dyDescent="0.2">
      <c r="A501" s="3">
        <v>499</v>
      </c>
      <c r="B501" s="4" t="s">
        <v>39</v>
      </c>
      <c r="C501" s="4">
        <v>2</v>
      </c>
      <c r="D501" t="s">
        <v>3210</v>
      </c>
      <c r="E501" t="s">
        <v>3211</v>
      </c>
      <c r="F501" s="4">
        <v>3083409</v>
      </c>
      <c r="G501" s="4" t="s">
        <v>42</v>
      </c>
      <c r="H501" s="4" t="s">
        <v>3212</v>
      </c>
      <c r="I501" s="4">
        <v>2002</v>
      </c>
      <c r="J501" s="4" t="s">
        <v>44</v>
      </c>
      <c r="K501" s="4" t="s">
        <v>3213</v>
      </c>
      <c r="L501" s="4" t="s">
        <v>3214</v>
      </c>
      <c r="P501" s="5" t="s">
        <v>151</v>
      </c>
      <c r="V501" s="5" t="s">
        <v>151</v>
      </c>
    </row>
    <row r="502" spans="1:29" ht="16" hidden="1" customHeight="1" x14ac:dyDescent="0.2">
      <c r="A502" s="3">
        <v>500</v>
      </c>
      <c r="B502" s="4" t="s">
        <v>39</v>
      </c>
      <c r="C502" s="4">
        <v>2</v>
      </c>
      <c r="D502" t="s">
        <v>3215</v>
      </c>
      <c r="E502" t="s">
        <v>3216</v>
      </c>
      <c r="F502" s="4">
        <v>3083390</v>
      </c>
      <c r="G502" s="4" t="s">
        <v>42</v>
      </c>
      <c r="H502" s="4" t="s">
        <v>3217</v>
      </c>
      <c r="I502" s="4">
        <v>2002</v>
      </c>
      <c r="J502" s="4" t="s">
        <v>44</v>
      </c>
      <c r="K502" s="4" t="s">
        <v>3218</v>
      </c>
      <c r="L502" s="4" t="s">
        <v>3219</v>
      </c>
      <c r="P502" s="5" t="s">
        <v>729</v>
      </c>
      <c r="V502" s="5" t="s">
        <v>729</v>
      </c>
    </row>
    <row r="503" spans="1:29" ht="16" customHeight="1" x14ac:dyDescent="0.2">
      <c r="A503" s="3">
        <v>501</v>
      </c>
      <c r="B503" s="4" t="s">
        <v>39</v>
      </c>
      <c r="C503" s="4">
        <v>1</v>
      </c>
      <c r="D503" s="4" t="s">
        <v>3220</v>
      </c>
      <c r="E503" s="4" t="s">
        <v>3221</v>
      </c>
      <c r="F503" s="4">
        <v>3083411</v>
      </c>
      <c r="G503" s="4" t="s">
        <v>42</v>
      </c>
      <c r="H503" s="4" t="s">
        <v>3222</v>
      </c>
      <c r="I503" s="4">
        <v>2002</v>
      </c>
      <c r="J503" s="4" t="s">
        <v>44</v>
      </c>
      <c r="K503" s="4" t="s">
        <v>3223</v>
      </c>
      <c r="L503" s="4" t="s">
        <v>3224</v>
      </c>
      <c r="M503" s="4" t="s">
        <v>47</v>
      </c>
      <c r="N503" s="4" t="s">
        <v>227</v>
      </c>
      <c r="P503" s="5" t="s">
        <v>12695</v>
      </c>
      <c r="Q503"/>
      <c r="V503"/>
      <c r="W503"/>
    </row>
    <row r="504" spans="1:29" ht="16" customHeight="1" x14ac:dyDescent="0.2">
      <c r="A504" s="3">
        <v>502</v>
      </c>
      <c r="B504" s="4" t="s">
        <v>39</v>
      </c>
      <c r="C504" s="4">
        <v>1</v>
      </c>
      <c r="D504" s="4" t="s">
        <v>3225</v>
      </c>
      <c r="E504" s="4" t="s">
        <v>3226</v>
      </c>
      <c r="F504" s="4">
        <v>3083410</v>
      </c>
      <c r="G504" s="4" t="s">
        <v>42</v>
      </c>
      <c r="H504" s="4" t="s">
        <v>3227</v>
      </c>
      <c r="I504" s="4">
        <v>2002</v>
      </c>
      <c r="J504" s="4" t="s">
        <v>44</v>
      </c>
      <c r="K504" s="4" t="s">
        <v>3228</v>
      </c>
      <c r="L504" s="4" t="s">
        <v>3229</v>
      </c>
      <c r="M504" s="4" t="s">
        <v>47</v>
      </c>
      <c r="P504" s="5" t="s">
        <v>54</v>
      </c>
      <c r="Q504"/>
      <c r="V504"/>
      <c r="W504"/>
    </row>
    <row r="505" spans="1:29" ht="16" customHeight="1" x14ac:dyDescent="0.2">
      <c r="A505" s="3">
        <v>503</v>
      </c>
      <c r="B505" s="4" t="s">
        <v>39</v>
      </c>
      <c r="C505" s="4">
        <v>1</v>
      </c>
      <c r="D505" s="4" t="s">
        <v>3230</v>
      </c>
      <c r="E505" s="4" t="s">
        <v>3231</v>
      </c>
      <c r="F505" s="4">
        <v>3083430</v>
      </c>
      <c r="G505" s="4" t="s">
        <v>42</v>
      </c>
      <c r="H505" s="4" t="s">
        <v>3232</v>
      </c>
      <c r="I505" s="4">
        <v>2002</v>
      </c>
      <c r="J505" s="4" t="s">
        <v>44</v>
      </c>
      <c r="K505" s="4" t="s">
        <v>3233</v>
      </c>
      <c r="L505" s="4" t="s">
        <v>3234</v>
      </c>
      <c r="M505" s="4" t="s">
        <v>47</v>
      </c>
      <c r="P505" s="5" t="s">
        <v>311</v>
      </c>
      <c r="Q505"/>
      <c r="V505"/>
      <c r="W505"/>
    </row>
    <row r="506" spans="1:29" ht="16" customHeight="1" x14ac:dyDescent="0.2">
      <c r="A506" s="3">
        <v>504</v>
      </c>
      <c r="B506" s="4" t="s">
        <v>39</v>
      </c>
      <c r="C506" s="4">
        <v>1</v>
      </c>
      <c r="D506" s="4" t="s">
        <v>3235</v>
      </c>
      <c r="E506" s="4" t="s">
        <v>3236</v>
      </c>
      <c r="F506" s="4">
        <v>3083428</v>
      </c>
      <c r="G506" s="4" t="s">
        <v>42</v>
      </c>
      <c r="H506" s="4" t="s">
        <v>3237</v>
      </c>
      <c r="I506" s="4">
        <v>2002</v>
      </c>
      <c r="J506" s="4" t="s">
        <v>44</v>
      </c>
      <c r="K506" s="4" t="s">
        <v>3238</v>
      </c>
      <c r="L506" s="4" t="s">
        <v>3239</v>
      </c>
      <c r="M506" s="4" t="s">
        <v>47</v>
      </c>
      <c r="P506" s="5" t="s">
        <v>2158</v>
      </c>
      <c r="Q506"/>
      <c r="V506"/>
      <c r="W506"/>
    </row>
    <row r="507" spans="1:29" ht="16" hidden="1" customHeight="1" x14ac:dyDescent="0.2">
      <c r="A507" s="3">
        <v>505</v>
      </c>
      <c r="B507" s="4" t="s">
        <v>39</v>
      </c>
      <c r="C507" s="4">
        <v>2</v>
      </c>
      <c r="D507" t="s">
        <v>3240</v>
      </c>
      <c r="E507" t="s">
        <v>3241</v>
      </c>
      <c r="F507" s="4">
        <v>3083427</v>
      </c>
      <c r="G507" s="4" t="s">
        <v>42</v>
      </c>
      <c r="H507" s="4" t="s">
        <v>3242</v>
      </c>
      <c r="I507" s="4">
        <v>2002</v>
      </c>
      <c r="J507" s="4" t="s">
        <v>44</v>
      </c>
      <c r="K507" s="4" t="s">
        <v>3243</v>
      </c>
      <c r="L507" s="4" t="s">
        <v>3244</v>
      </c>
      <c r="U507" s="4" t="s">
        <v>3245</v>
      </c>
      <c r="V507" s="5" t="s">
        <v>381</v>
      </c>
      <c r="AA507" s="4" t="s">
        <v>3246</v>
      </c>
    </row>
    <row r="508" spans="1:29" ht="16" customHeight="1" x14ac:dyDescent="0.2">
      <c r="A508" s="3">
        <v>506</v>
      </c>
      <c r="B508" s="4" t="s">
        <v>39</v>
      </c>
      <c r="C508" s="4">
        <v>1</v>
      </c>
      <c r="D508" s="4" t="s">
        <v>3247</v>
      </c>
      <c r="E508" s="4" t="s">
        <v>3248</v>
      </c>
      <c r="F508" s="4">
        <v>3083426</v>
      </c>
      <c r="G508" s="4" t="s">
        <v>42</v>
      </c>
      <c r="H508" s="4" t="s">
        <v>3249</v>
      </c>
      <c r="I508" s="4">
        <v>2002</v>
      </c>
      <c r="J508" s="4" t="s">
        <v>44</v>
      </c>
      <c r="K508" s="4" t="s">
        <v>3250</v>
      </c>
      <c r="L508" s="4" t="s">
        <v>3251</v>
      </c>
      <c r="M508" s="4" t="s">
        <v>47</v>
      </c>
      <c r="P508" s="5" t="s">
        <v>3252</v>
      </c>
      <c r="Q508"/>
      <c r="V508"/>
      <c r="W508"/>
    </row>
    <row r="509" spans="1:29" ht="16" customHeight="1" x14ac:dyDescent="0.2">
      <c r="A509" s="3">
        <v>507</v>
      </c>
      <c r="B509" s="4" t="s">
        <v>39</v>
      </c>
      <c r="C509" s="4">
        <v>1</v>
      </c>
      <c r="D509" s="4" t="s">
        <v>3253</v>
      </c>
      <c r="E509" s="4" t="s">
        <v>3254</v>
      </c>
      <c r="F509" s="4">
        <v>3083425</v>
      </c>
      <c r="G509" s="4" t="s">
        <v>42</v>
      </c>
      <c r="H509" s="4" t="s">
        <v>3255</v>
      </c>
      <c r="I509" s="4">
        <v>2002</v>
      </c>
      <c r="J509" s="4" t="s">
        <v>44</v>
      </c>
      <c r="K509" s="4" t="s">
        <v>3256</v>
      </c>
      <c r="L509" s="4" t="s">
        <v>3257</v>
      </c>
      <c r="M509" s="4" t="s">
        <v>47</v>
      </c>
      <c r="N509" s="4" t="s">
        <v>227</v>
      </c>
      <c r="P509" t="s">
        <v>273</v>
      </c>
      <c r="Q509"/>
      <c r="V509"/>
      <c r="W509"/>
    </row>
    <row r="510" spans="1:29" ht="16" hidden="1" customHeight="1" x14ac:dyDescent="0.2">
      <c r="A510" s="3">
        <v>508</v>
      </c>
      <c r="B510" s="4" t="s">
        <v>39</v>
      </c>
      <c r="C510" s="4">
        <v>2</v>
      </c>
      <c r="D510" t="s">
        <v>3258</v>
      </c>
      <c r="E510" t="s">
        <v>3259</v>
      </c>
      <c r="F510" s="4">
        <v>3083424</v>
      </c>
      <c r="G510" s="4" t="s">
        <v>42</v>
      </c>
      <c r="H510" s="4" t="s">
        <v>3260</v>
      </c>
      <c r="I510" s="4">
        <v>2002</v>
      </c>
      <c r="J510" s="4" t="s">
        <v>44</v>
      </c>
      <c r="K510" s="4" t="s">
        <v>3261</v>
      </c>
      <c r="L510" s="4" t="s">
        <v>3262</v>
      </c>
      <c r="P510" s="5" t="s">
        <v>179</v>
      </c>
      <c r="U510" s="4" t="s">
        <v>3263</v>
      </c>
      <c r="V510" s="5" t="s">
        <v>311</v>
      </c>
      <c r="AA510" s="4" t="s">
        <v>3264</v>
      </c>
    </row>
    <row r="511" spans="1:29" ht="16" customHeight="1" x14ac:dyDescent="0.2">
      <c r="A511" s="3">
        <v>509</v>
      </c>
      <c r="B511" s="4" t="s">
        <v>39</v>
      </c>
      <c r="C511" s="4">
        <v>1</v>
      </c>
      <c r="D511" s="4" t="s">
        <v>3265</v>
      </c>
      <c r="E511" s="4" t="s">
        <v>3266</v>
      </c>
      <c r="F511" s="4">
        <v>3083423</v>
      </c>
      <c r="G511" s="4" t="s">
        <v>42</v>
      </c>
      <c r="H511" s="4" t="s">
        <v>3267</v>
      </c>
      <c r="I511" s="4">
        <v>2002</v>
      </c>
      <c r="J511" s="4" t="s">
        <v>44</v>
      </c>
      <c r="K511" s="4" t="s">
        <v>3268</v>
      </c>
      <c r="L511" s="4" t="s">
        <v>3269</v>
      </c>
      <c r="M511" s="4" t="s">
        <v>47</v>
      </c>
      <c r="N511" s="4" t="s">
        <v>227</v>
      </c>
      <c r="P511" s="5" t="s">
        <v>3270</v>
      </c>
      <c r="Q511"/>
      <c r="V511"/>
      <c r="W511"/>
    </row>
    <row r="512" spans="1:29" ht="16" hidden="1" customHeight="1" x14ac:dyDescent="0.2">
      <c r="A512" s="3">
        <v>510</v>
      </c>
      <c r="B512" s="4" t="s">
        <v>39</v>
      </c>
      <c r="C512" s="4">
        <v>3</v>
      </c>
      <c r="D512" s="4" t="s">
        <v>3271</v>
      </c>
      <c r="E512" s="4" t="s">
        <v>3272</v>
      </c>
      <c r="F512" s="4">
        <v>3083422</v>
      </c>
      <c r="G512" s="4" t="s">
        <v>42</v>
      </c>
      <c r="H512" s="4" t="s">
        <v>3273</v>
      </c>
      <c r="I512" s="4">
        <v>2002</v>
      </c>
      <c r="J512" s="4" t="s">
        <v>44</v>
      </c>
      <c r="K512" s="4" t="s">
        <v>3274</v>
      </c>
      <c r="L512" s="4" t="s">
        <v>3275</v>
      </c>
      <c r="O512" s="4" t="s">
        <v>3276</v>
      </c>
      <c r="P512" s="5" t="s">
        <v>454</v>
      </c>
      <c r="Q512" t="s">
        <v>549</v>
      </c>
      <c r="U512" s="4" t="s">
        <v>3277</v>
      </c>
      <c r="V512" t="s">
        <v>454</v>
      </c>
      <c r="W512" t="s">
        <v>549</v>
      </c>
      <c r="AB512" s="4" t="s">
        <v>454</v>
      </c>
      <c r="AC512" s="4" t="s">
        <v>549</v>
      </c>
    </row>
    <row r="513" spans="1:29" ht="16" customHeight="1" x14ac:dyDescent="0.2">
      <c r="A513" s="3">
        <v>511</v>
      </c>
      <c r="B513" s="4" t="s">
        <v>39</v>
      </c>
      <c r="C513" s="4">
        <v>1</v>
      </c>
      <c r="D513" s="4" t="s">
        <v>3278</v>
      </c>
      <c r="E513" s="4" t="s">
        <v>3279</v>
      </c>
      <c r="F513" s="4">
        <v>3083429</v>
      </c>
      <c r="G513" s="4" t="s">
        <v>42</v>
      </c>
      <c r="H513" s="4" t="s">
        <v>3280</v>
      </c>
      <c r="I513" s="4">
        <v>2002</v>
      </c>
      <c r="J513" s="4" t="s">
        <v>44</v>
      </c>
      <c r="K513" s="4" t="s">
        <v>3281</v>
      </c>
      <c r="L513" s="4" t="s">
        <v>3282</v>
      </c>
      <c r="M513" s="4" t="s">
        <v>47</v>
      </c>
      <c r="N513" s="4" t="s">
        <v>227</v>
      </c>
      <c r="P513" s="5" t="s">
        <v>910</v>
      </c>
      <c r="Q513" t="s">
        <v>80</v>
      </c>
      <c r="V513"/>
      <c r="W513"/>
    </row>
    <row r="514" spans="1:29" ht="16" hidden="1" customHeight="1" x14ac:dyDescent="0.2">
      <c r="A514" s="3">
        <v>512</v>
      </c>
      <c r="B514" s="4" t="s">
        <v>39</v>
      </c>
      <c r="C514" s="4">
        <v>2</v>
      </c>
      <c r="D514" t="s">
        <v>3283</v>
      </c>
      <c r="E514" t="s">
        <v>3284</v>
      </c>
      <c r="F514" s="4">
        <v>3083420</v>
      </c>
      <c r="G514" s="4" t="s">
        <v>42</v>
      </c>
      <c r="H514" s="4" t="s">
        <v>3285</v>
      </c>
      <c r="I514" s="4">
        <v>2002</v>
      </c>
      <c r="J514" s="4" t="s">
        <v>44</v>
      </c>
      <c r="K514" s="4" t="s">
        <v>3286</v>
      </c>
      <c r="L514" s="4" t="s">
        <v>3287</v>
      </c>
      <c r="P514" s="5" t="s">
        <v>853</v>
      </c>
      <c r="Q514" s="7" t="s">
        <v>1023</v>
      </c>
      <c r="V514" s="5" t="s">
        <v>853</v>
      </c>
      <c r="W514" s="7" t="s">
        <v>1023</v>
      </c>
    </row>
    <row r="515" spans="1:29" ht="16" hidden="1" customHeight="1" x14ac:dyDescent="0.2">
      <c r="A515" s="3">
        <v>513</v>
      </c>
      <c r="B515" s="4" t="s">
        <v>39</v>
      </c>
      <c r="C515" s="4">
        <v>2</v>
      </c>
      <c r="D515" t="s">
        <v>2766</v>
      </c>
      <c r="E515" t="s">
        <v>2767</v>
      </c>
      <c r="F515" s="4">
        <v>3083412</v>
      </c>
      <c r="G515" s="4" t="s">
        <v>42</v>
      </c>
      <c r="H515" s="4" t="s">
        <v>3288</v>
      </c>
      <c r="I515" s="4">
        <v>2002</v>
      </c>
      <c r="J515" s="4" t="s">
        <v>44</v>
      </c>
      <c r="K515" s="4" t="s">
        <v>3289</v>
      </c>
      <c r="L515" s="4" t="s">
        <v>3290</v>
      </c>
      <c r="P515" s="5" t="s">
        <v>337</v>
      </c>
      <c r="U515" s="4" t="s">
        <v>3291</v>
      </c>
      <c r="V515" s="5" t="s">
        <v>265</v>
      </c>
      <c r="W515" s="7" t="s">
        <v>266</v>
      </c>
      <c r="AA515" s="4" t="s">
        <v>3292</v>
      </c>
    </row>
    <row r="516" spans="1:29" ht="16" hidden="1" customHeight="1" x14ac:dyDescent="0.2">
      <c r="A516" s="3">
        <v>514</v>
      </c>
      <c r="B516" s="4" t="s">
        <v>39</v>
      </c>
      <c r="C516" s="4">
        <v>3</v>
      </c>
      <c r="D516" s="4" t="s">
        <v>3293</v>
      </c>
      <c r="E516" s="4" t="s">
        <v>3294</v>
      </c>
      <c r="F516" s="4">
        <v>3083421</v>
      </c>
      <c r="G516" s="4" t="s">
        <v>42</v>
      </c>
      <c r="H516" s="4" t="s">
        <v>3295</v>
      </c>
      <c r="I516" s="4">
        <v>2002</v>
      </c>
      <c r="J516" s="4" t="s">
        <v>44</v>
      </c>
      <c r="K516" s="4" t="s">
        <v>3296</v>
      </c>
      <c r="L516" s="4" t="s">
        <v>3297</v>
      </c>
      <c r="O516" s="4" t="s">
        <v>3298</v>
      </c>
      <c r="P516" s="5" t="s">
        <v>3299</v>
      </c>
      <c r="Q516"/>
      <c r="U516" s="4" t="s">
        <v>3300</v>
      </c>
      <c r="V516" t="s">
        <v>143</v>
      </c>
      <c r="W516"/>
      <c r="AA516" s="4" t="s">
        <v>3301</v>
      </c>
      <c r="AB516" s="4" t="s">
        <v>3094</v>
      </c>
      <c r="AC516" s="4" t="s">
        <v>3302</v>
      </c>
    </row>
    <row r="517" spans="1:29" ht="16" hidden="1" customHeight="1" x14ac:dyDescent="0.2">
      <c r="A517" s="3">
        <v>515</v>
      </c>
      <c r="B517" s="4" t="s">
        <v>39</v>
      </c>
      <c r="C517" s="4">
        <v>2</v>
      </c>
      <c r="D517" t="s">
        <v>3303</v>
      </c>
      <c r="E517" t="s">
        <v>3304</v>
      </c>
      <c r="F517" s="4">
        <v>3083414</v>
      </c>
      <c r="G517" s="4" t="s">
        <v>42</v>
      </c>
      <c r="H517" s="4" t="s">
        <v>3305</v>
      </c>
      <c r="I517" s="4">
        <v>2002</v>
      </c>
      <c r="J517" s="4" t="s">
        <v>44</v>
      </c>
      <c r="K517" s="4" t="s">
        <v>3306</v>
      </c>
      <c r="L517" s="4" t="s">
        <v>3307</v>
      </c>
      <c r="P517" s="5" t="s">
        <v>337</v>
      </c>
      <c r="Q517" s="7" t="s">
        <v>1092</v>
      </c>
      <c r="V517" s="5" t="s">
        <v>337</v>
      </c>
      <c r="W517" s="7" t="s">
        <v>1092</v>
      </c>
    </row>
    <row r="518" spans="1:29" ht="16" customHeight="1" x14ac:dyDescent="0.2">
      <c r="A518" s="3">
        <v>516</v>
      </c>
      <c r="B518" s="4" t="s">
        <v>39</v>
      </c>
      <c r="C518" s="4">
        <v>1</v>
      </c>
      <c r="D518" s="4" t="s">
        <v>3308</v>
      </c>
      <c r="E518" s="4" t="s">
        <v>3309</v>
      </c>
      <c r="F518" s="4">
        <v>3083415</v>
      </c>
      <c r="G518" s="4" t="s">
        <v>42</v>
      </c>
      <c r="H518" s="4" t="s">
        <v>3310</v>
      </c>
      <c r="I518" s="4">
        <v>2002</v>
      </c>
      <c r="J518" s="4" t="s">
        <v>44</v>
      </c>
      <c r="K518" s="4" t="s">
        <v>3311</v>
      </c>
      <c r="L518" s="4" t="s">
        <v>3312</v>
      </c>
      <c r="M518" s="4" t="s">
        <v>47</v>
      </c>
      <c r="P518" t="s">
        <v>504</v>
      </c>
      <c r="V518"/>
      <c r="W518"/>
    </row>
    <row r="519" spans="1:29" ht="16" customHeight="1" x14ac:dyDescent="0.2">
      <c r="A519" s="3">
        <v>517</v>
      </c>
      <c r="B519" s="4" t="s">
        <v>39</v>
      </c>
      <c r="C519" s="4">
        <v>1</v>
      </c>
      <c r="D519" s="4" t="s">
        <v>3313</v>
      </c>
      <c r="E519" s="4" t="s">
        <v>3314</v>
      </c>
      <c r="F519" s="4">
        <v>3083413</v>
      </c>
      <c r="G519" s="4" t="s">
        <v>42</v>
      </c>
      <c r="H519" s="4" t="s">
        <v>3315</v>
      </c>
      <c r="I519" s="4">
        <v>2002</v>
      </c>
      <c r="J519" s="4" t="s">
        <v>44</v>
      </c>
      <c r="K519" s="4" t="s">
        <v>3316</v>
      </c>
      <c r="L519" s="4" t="s">
        <v>3317</v>
      </c>
      <c r="M519" s="4" t="s">
        <v>47</v>
      </c>
      <c r="P519" s="5" t="s">
        <v>265</v>
      </c>
      <c r="Q519"/>
      <c r="V519"/>
      <c r="W519"/>
    </row>
    <row r="520" spans="1:29" ht="16" customHeight="1" x14ac:dyDescent="0.2">
      <c r="A520" s="3">
        <v>518</v>
      </c>
      <c r="B520" s="4" t="s">
        <v>39</v>
      </c>
      <c r="C520" s="4">
        <v>1</v>
      </c>
      <c r="D520" s="4" t="s">
        <v>3318</v>
      </c>
      <c r="E520" s="4" t="s">
        <v>3319</v>
      </c>
      <c r="F520" s="4">
        <v>3083417</v>
      </c>
      <c r="G520" s="4" t="s">
        <v>42</v>
      </c>
      <c r="H520" s="4" t="s">
        <v>3320</v>
      </c>
      <c r="I520" s="4">
        <v>2002</v>
      </c>
      <c r="J520" s="4" t="s">
        <v>44</v>
      </c>
      <c r="K520" s="4" t="s">
        <v>3321</v>
      </c>
      <c r="L520" s="4" t="s">
        <v>3322</v>
      </c>
      <c r="M520" s="4" t="s">
        <v>47</v>
      </c>
      <c r="P520" s="5" t="s">
        <v>103</v>
      </c>
      <c r="Q520"/>
      <c r="V520"/>
      <c r="W520"/>
    </row>
    <row r="521" spans="1:29" ht="16" hidden="1" customHeight="1" x14ac:dyDescent="0.2">
      <c r="A521" s="3">
        <v>519</v>
      </c>
      <c r="B521" s="4" t="s">
        <v>39</v>
      </c>
      <c r="C521" s="4">
        <v>2</v>
      </c>
      <c r="D521" t="s">
        <v>2085</v>
      </c>
      <c r="E521" t="s">
        <v>2086</v>
      </c>
      <c r="F521" s="4">
        <v>3083418</v>
      </c>
      <c r="G521" s="4" t="s">
        <v>42</v>
      </c>
      <c r="H521" s="4" t="s">
        <v>3323</v>
      </c>
      <c r="I521" s="4">
        <v>2002</v>
      </c>
      <c r="J521" s="4" t="s">
        <v>44</v>
      </c>
      <c r="K521" s="4" t="s">
        <v>3324</v>
      </c>
      <c r="L521" s="4" t="s">
        <v>3325</v>
      </c>
      <c r="P521" s="5" t="s">
        <v>3299</v>
      </c>
      <c r="V521" s="5" t="s">
        <v>54</v>
      </c>
      <c r="AA521" s="4" t="s">
        <v>3326</v>
      </c>
    </row>
    <row r="522" spans="1:29" ht="16" customHeight="1" x14ac:dyDescent="0.2">
      <c r="A522" s="3">
        <v>520</v>
      </c>
      <c r="B522" s="4" t="s">
        <v>39</v>
      </c>
      <c r="C522" s="4">
        <v>1</v>
      </c>
      <c r="D522" s="4" t="s">
        <v>3327</v>
      </c>
      <c r="E522" s="4" t="s">
        <v>3328</v>
      </c>
      <c r="F522" s="4">
        <v>3083419</v>
      </c>
      <c r="G522" s="4" t="s">
        <v>42</v>
      </c>
      <c r="H522" s="4" t="s">
        <v>3329</v>
      </c>
      <c r="I522" s="4">
        <v>2002</v>
      </c>
      <c r="J522" s="4" t="s">
        <v>44</v>
      </c>
      <c r="K522" s="4" t="s">
        <v>3330</v>
      </c>
      <c r="L522" s="4" t="s">
        <v>3331</v>
      </c>
      <c r="M522" s="4" t="s">
        <v>47</v>
      </c>
      <c r="P522" s="5" t="s">
        <v>311</v>
      </c>
      <c r="Q522"/>
      <c r="V522"/>
      <c r="W522"/>
    </row>
    <row r="523" spans="1:29" ht="16" hidden="1" customHeight="1" x14ac:dyDescent="0.2">
      <c r="A523" s="3">
        <v>521</v>
      </c>
      <c r="B523" s="4" t="s">
        <v>39</v>
      </c>
      <c r="C523" s="4">
        <v>3</v>
      </c>
      <c r="D523" s="4" t="s">
        <v>3332</v>
      </c>
      <c r="E523" s="4" t="s">
        <v>3333</v>
      </c>
      <c r="F523" s="4">
        <v>3083416</v>
      </c>
      <c r="G523" s="4" t="s">
        <v>42</v>
      </c>
      <c r="H523" s="4" t="s">
        <v>3334</v>
      </c>
      <c r="I523" s="4">
        <v>2002</v>
      </c>
      <c r="J523" s="4" t="s">
        <v>44</v>
      </c>
      <c r="K523" s="4" t="s">
        <v>3335</v>
      </c>
      <c r="L523" s="4" t="s">
        <v>3336</v>
      </c>
      <c r="O523" s="4" t="s">
        <v>3337</v>
      </c>
      <c r="P523" s="5" t="s">
        <v>151</v>
      </c>
      <c r="Q523"/>
      <c r="U523" s="4" t="s">
        <v>3338</v>
      </c>
      <c r="V523"/>
      <c r="W523"/>
      <c r="AA523" s="4" t="s">
        <v>3339</v>
      </c>
      <c r="AB523" s="4" t="s">
        <v>179</v>
      </c>
    </row>
    <row r="524" spans="1:29" ht="16" hidden="1" customHeight="1" x14ac:dyDescent="0.2">
      <c r="A524" s="3">
        <v>522</v>
      </c>
      <c r="B524" s="4" t="s">
        <v>39</v>
      </c>
      <c r="C524" s="4">
        <v>3</v>
      </c>
      <c r="D524" s="4" t="s">
        <v>3340</v>
      </c>
      <c r="E524" s="4" t="s">
        <v>3341</v>
      </c>
      <c r="F524" s="4">
        <v>3132123</v>
      </c>
      <c r="G524" s="4" t="s">
        <v>42</v>
      </c>
      <c r="H524" s="4" t="s">
        <v>3342</v>
      </c>
      <c r="I524" s="4">
        <v>2003</v>
      </c>
      <c r="J524" s="4" t="s">
        <v>44</v>
      </c>
      <c r="K524" s="4" t="s">
        <v>3343</v>
      </c>
      <c r="L524" s="4" t="s">
        <v>3344</v>
      </c>
      <c r="O524" s="4" t="s">
        <v>3345</v>
      </c>
      <c r="P524" s="5" t="s">
        <v>749</v>
      </c>
      <c r="Q524"/>
      <c r="V524" t="s">
        <v>749</v>
      </c>
      <c r="W524"/>
      <c r="AA524" s="4" t="s">
        <v>3346</v>
      </c>
      <c r="AB524" s="4" t="s">
        <v>749</v>
      </c>
    </row>
    <row r="525" spans="1:29" ht="16" hidden="1" customHeight="1" x14ac:dyDescent="0.2">
      <c r="A525" s="3">
        <v>523</v>
      </c>
      <c r="B525" s="4" t="s">
        <v>39</v>
      </c>
      <c r="C525" s="4">
        <v>2</v>
      </c>
      <c r="D525" t="s">
        <v>3347</v>
      </c>
      <c r="E525" t="s">
        <v>3348</v>
      </c>
      <c r="F525" s="4">
        <v>3132117</v>
      </c>
      <c r="G525" s="4" t="s">
        <v>42</v>
      </c>
      <c r="H525" s="4" t="s">
        <v>3349</v>
      </c>
      <c r="I525" s="4">
        <v>2003</v>
      </c>
      <c r="J525" s="4" t="s">
        <v>44</v>
      </c>
      <c r="K525" s="4" t="s">
        <v>3350</v>
      </c>
      <c r="L525" s="4" t="s">
        <v>3351</v>
      </c>
      <c r="P525" s="5" t="s">
        <v>853</v>
      </c>
      <c r="U525" s="4" t="s">
        <v>3352</v>
      </c>
      <c r="V525" s="5" t="s">
        <v>3353</v>
      </c>
      <c r="AA525" s="4" t="s">
        <v>3354</v>
      </c>
    </row>
    <row r="526" spans="1:29" ht="16" hidden="1" customHeight="1" x14ac:dyDescent="0.2">
      <c r="A526" s="3">
        <v>524</v>
      </c>
      <c r="B526" s="4" t="s">
        <v>39</v>
      </c>
      <c r="C526" s="4">
        <v>3</v>
      </c>
      <c r="D526" s="4" t="s">
        <v>3355</v>
      </c>
      <c r="E526" s="4" t="s">
        <v>3356</v>
      </c>
      <c r="F526" s="4">
        <v>3132122</v>
      </c>
      <c r="G526" s="4" t="s">
        <v>42</v>
      </c>
      <c r="H526" s="4" t="s">
        <v>3357</v>
      </c>
      <c r="I526" s="4">
        <v>2003</v>
      </c>
      <c r="J526" s="4" t="s">
        <v>44</v>
      </c>
      <c r="K526" s="4" t="s">
        <v>3358</v>
      </c>
      <c r="L526" s="4" t="s">
        <v>3359</v>
      </c>
      <c r="O526" s="4" t="s">
        <v>3360</v>
      </c>
      <c r="P526" s="5" t="s">
        <v>853</v>
      </c>
      <c r="Q526"/>
      <c r="U526" s="4" t="s">
        <v>3361</v>
      </c>
      <c r="V526" t="s">
        <v>1431</v>
      </c>
      <c r="W526"/>
      <c r="AA526" s="4" t="s">
        <v>3362</v>
      </c>
      <c r="AB526" s="4" t="s">
        <v>3363</v>
      </c>
      <c r="AC526" s="4" t="s">
        <v>3364</v>
      </c>
    </row>
    <row r="527" spans="1:29" ht="16" hidden="1" customHeight="1" x14ac:dyDescent="0.2">
      <c r="A527" s="3">
        <v>525</v>
      </c>
      <c r="B527" s="4" t="s">
        <v>39</v>
      </c>
      <c r="C527" s="4">
        <v>2</v>
      </c>
      <c r="D527" t="s">
        <v>3365</v>
      </c>
      <c r="E527" t="s">
        <v>3366</v>
      </c>
      <c r="F527" s="4">
        <v>3132121</v>
      </c>
      <c r="G527" s="4" t="s">
        <v>42</v>
      </c>
      <c r="H527" s="4" t="s">
        <v>3367</v>
      </c>
      <c r="I527" s="4">
        <v>2003</v>
      </c>
      <c r="J527" s="4" t="s">
        <v>44</v>
      </c>
      <c r="K527" s="4" t="s">
        <v>3368</v>
      </c>
      <c r="L527" s="4" t="s">
        <v>3369</v>
      </c>
      <c r="U527" s="4" t="s">
        <v>3370</v>
      </c>
      <c r="V527" s="5" t="s">
        <v>3371</v>
      </c>
      <c r="AA527" s="4" t="s">
        <v>3372</v>
      </c>
    </row>
    <row r="528" spans="1:29" ht="16" hidden="1" customHeight="1" x14ac:dyDescent="0.2">
      <c r="A528" s="3">
        <v>526</v>
      </c>
      <c r="B528" s="4" t="s">
        <v>39</v>
      </c>
      <c r="C528" s="4">
        <v>2</v>
      </c>
      <c r="D528" t="s">
        <v>3373</v>
      </c>
      <c r="E528" t="s">
        <v>3374</v>
      </c>
      <c r="F528" s="4">
        <v>3132120</v>
      </c>
      <c r="G528" s="4" t="s">
        <v>42</v>
      </c>
      <c r="H528" s="4" t="s">
        <v>3375</v>
      </c>
      <c r="I528" s="4">
        <v>2003</v>
      </c>
      <c r="J528" s="4" t="s">
        <v>44</v>
      </c>
      <c r="K528" s="4" t="s">
        <v>3376</v>
      </c>
      <c r="L528" s="4" t="s">
        <v>3377</v>
      </c>
      <c r="U528" s="4" t="s">
        <v>3378</v>
      </c>
      <c r="V528" s="5" t="s">
        <v>3379</v>
      </c>
      <c r="AA528" s="4" t="s">
        <v>3380</v>
      </c>
    </row>
    <row r="529" spans="1:28" ht="16" customHeight="1" x14ac:dyDescent="0.2">
      <c r="A529" s="3">
        <v>527</v>
      </c>
      <c r="B529" s="4" t="s">
        <v>39</v>
      </c>
      <c r="C529" s="4">
        <v>1</v>
      </c>
      <c r="D529" s="4" t="s">
        <v>3381</v>
      </c>
      <c r="E529" s="4" t="s">
        <v>3382</v>
      </c>
      <c r="F529" s="4">
        <v>3132119</v>
      </c>
      <c r="G529" s="4" t="s">
        <v>42</v>
      </c>
      <c r="H529" s="4" t="s">
        <v>3383</v>
      </c>
      <c r="I529" s="4">
        <v>2003</v>
      </c>
      <c r="J529" s="4" t="s">
        <v>44</v>
      </c>
      <c r="K529" s="4" t="s">
        <v>3384</v>
      </c>
      <c r="L529" s="4" t="s">
        <v>3385</v>
      </c>
      <c r="M529" s="4" t="s">
        <v>47</v>
      </c>
      <c r="P529" s="5" t="s">
        <v>206</v>
      </c>
      <c r="Q529"/>
      <c r="V529"/>
      <c r="W529"/>
    </row>
    <row r="530" spans="1:28" ht="16" customHeight="1" x14ac:dyDescent="0.2">
      <c r="A530" s="3">
        <v>528</v>
      </c>
      <c r="B530" s="4" t="s">
        <v>39</v>
      </c>
      <c r="C530" s="4">
        <v>1</v>
      </c>
      <c r="D530" s="4" t="s">
        <v>3386</v>
      </c>
      <c r="E530" s="4" t="s">
        <v>3387</v>
      </c>
      <c r="F530" s="4">
        <v>3132118</v>
      </c>
      <c r="G530" s="4" t="s">
        <v>42</v>
      </c>
      <c r="H530" s="4" t="s">
        <v>3388</v>
      </c>
      <c r="I530" s="4">
        <v>2003</v>
      </c>
      <c r="J530" s="4" t="s">
        <v>44</v>
      </c>
      <c r="K530" s="4" t="s">
        <v>3389</v>
      </c>
      <c r="L530" s="4" t="s">
        <v>3390</v>
      </c>
      <c r="M530" s="4" t="s">
        <v>47</v>
      </c>
      <c r="N530" s="4" t="s">
        <v>227</v>
      </c>
      <c r="P530" t="s">
        <v>206</v>
      </c>
      <c r="Q530"/>
      <c r="V530"/>
      <c r="W530"/>
    </row>
    <row r="531" spans="1:28" ht="16" hidden="1" customHeight="1" x14ac:dyDescent="0.2">
      <c r="A531" s="3">
        <v>529</v>
      </c>
      <c r="B531" s="4" t="s">
        <v>39</v>
      </c>
      <c r="C531" s="4">
        <v>2</v>
      </c>
      <c r="D531" t="s">
        <v>3391</v>
      </c>
      <c r="E531" t="s">
        <v>3392</v>
      </c>
      <c r="F531" s="4">
        <v>3132116</v>
      </c>
      <c r="G531" s="4" t="s">
        <v>42</v>
      </c>
      <c r="H531" s="4" t="s">
        <v>3393</v>
      </c>
      <c r="I531" s="4">
        <v>2003</v>
      </c>
      <c r="J531" s="4" t="s">
        <v>44</v>
      </c>
      <c r="K531" s="4" t="s">
        <v>3394</v>
      </c>
      <c r="L531" s="4" t="s">
        <v>3395</v>
      </c>
      <c r="P531" s="5" t="s">
        <v>80</v>
      </c>
      <c r="U531" s="4" t="s">
        <v>3396</v>
      </c>
      <c r="V531" s="5" t="s">
        <v>2245</v>
      </c>
      <c r="AA531" s="4" t="s">
        <v>3397</v>
      </c>
    </row>
    <row r="532" spans="1:28" ht="16" customHeight="1" x14ac:dyDescent="0.2">
      <c r="A532" s="3">
        <v>530</v>
      </c>
      <c r="B532" s="4" t="s">
        <v>39</v>
      </c>
      <c r="C532" s="4">
        <v>1</v>
      </c>
      <c r="D532" s="4" t="s">
        <v>3398</v>
      </c>
      <c r="E532" s="4" t="s">
        <v>3399</v>
      </c>
      <c r="F532" s="4">
        <v>3132112</v>
      </c>
      <c r="G532" s="4" t="s">
        <v>42</v>
      </c>
      <c r="H532" s="4" t="s">
        <v>3400</v>
      </c>
      <c r="I532" s="4">
        <v>2003</v>
      </c>
      <c r="J532" s="4" t="s">
        <v>44</v>
      </c>
      <c r="K532" s="4" t="s">
        <v>3401</v>
      </c>
      <c r="L532" s="4" t="s">
        <v>3402</v>
      </c>
      <c r="M532" s="4" t="s">
        <v>47</v>
      </c>
      <c r="N532" s="4" t="s">
        <v>227</v>
      </c>
      <c r="P532" t="s">
        <v>311</v>
      </c>
      <c r="Q532"/>
      <c r="V532"/>
      <c r="W532"/>
    </row>
    <row r="533" spans="1:28" ht="16" hidden="1" customHeight="1" x14ac:dyDescent="0.2">
      <c r="A533" s="3">
        <v>531</v>
      </c>
      <c r="B533" s="4" t="s">
        <v>39</v>
      </c>
      <c r="C533" s="4">
        <v>2</v>
      </c>
      <c r="D533" t="s">
        <v>3403</v>
      </c>
      <c r="E533" t="s">
        <v>3404</v>
      </c>
      <c r="F533" s="4">
        <v>3132114</v>
      </c>
      <c r="G533" s="4" t="s">
        <v>42</v>
      </c>
      <c r="H533" s="4" t="s">
        <v>3405</v>
      </c>
      <c r="I533" s="4">
        <v>2003</v>
      </c>
      <c r="J533" s="4" t="s">
        <v>44</v>
      </c>
      <c r="K533" s="4" t="s">
        <v>3406</v>
      </c>
      <c r="L533" s="4" t="s">
        <v>3407</v>
      </c>
      <c r="P533" s="5" t="s">
        <v>179</v>
      </c>
      <c r="Q533" s="7" t="s">
        <v>504</v>
      </c>
      <c r="V533" s="5" t="s">
        <v>179</v>
      </c>
      <c r="W533" s="7" t="s">
        <v>504</v>
      </c>
    </row>
    <row r="534" spans="1:28" ht="16" hidden="1" customHeight="1" x14ac:dyDescent="0.2">
      <c r="A534" s="3">
        <v>532</v>
      </c>
      <c r="B534" s="4" t="s">
        <v>39</v>
      </c>
      <c r="C534" s="4">
        <v>2</v>
      </c>
      <c r="D534" t="s">
        <v>3408</v>
      </c>
      <c r="E534" t="s">
        <v>3409</v>
      </c>
      <c r="F534" s="4">
        <v>3132113</v>
      </c>
      <c r="G534" s="4" t="s">
        <v>42</v>
      </c>
      <c r="H534" s="4" t="s">
        <v>3410</v>
      </c>
      <c r="I534" s="4">
        <v>2003</v>
      </c>
      <c r="J534" s="4" t="s">
        <v>44</v>
      </c>
      <c r="K534" s="4" t="s">
        <v>3411</v>
      </c>
      <c r="L534" s="4" t="s">
        <v>3412</v>
      </c>
      <c r="U534" s="4" t="s">
        <v>3413</v>
      </c>
      <c r="V534" s="5" t="s">
        <v>2245</v>
      </c>
      <c r="AA534" s="4" t="s">
        <v>3414</v>
      </c>
    </row>
    <row r="535" spans="1:28" ht="16" hidden="1" customHeight="1" x14ac:dyDescent="0.2">
      <c r="A535" s="3">
        <v>533</v>
      </c>
      <c r="B535" s="4" t="s">
        <v>39</v>
      </c>
      <c r="C535" s="4">
        <v>3</v>
      </c>
      <c r="D535" s="4" t="s">
        <v>3415</v>
      </c>
      <c r="E535" s="4" t="s">
        <v>3416</v>
      </c>
      <c r="F535" s="4">
        <v>3132111</v>
      </c>
      <c r="G535" s="4" t="s">
        <v>42</v>
      </c>
      <c r="H535" s="4" t="s">
        <v>3417</v>
      </c>
      <c r="I535" s="4">
        <v>2003</v>
      </c>
      <c r="J535" s="4" t="s">
        <v>44</v>
      </c>
      <c r="K535" s="4" t="s">
        <v>3418</v>
      </c>
      <c r="L535" s="4" t="s">
        <v>3419</v>
      </c>
      <c r="O535" s="4" t="s">
        <v>3420</v>
      </c>
      <c r="P535" s="5" t="s">
        <v>853</v>
      </c>
      <c r="Q535"/>
      <c r="U535" s="4" t="s">
        <v>3421</v>
      </c>
      <c r="V535" t="s">
        <v>3422</v>
      </c>
      <c r="W535"/>
      <c r="AA535" s="4" t="s">
        <v>3423</v>
      </c>
      <c r="AB535" s="4" t="s">
        <v>3422</v>
      </c>
    </row>
    <row r="536" spans="1:28" ht="16" hidden="1" customHeight="1" x14ac:dyDescent="0.2">
      <c r="A536" s="3">
        <v>534</v>
      </c>
      <c r="B536" s="4" t="s">
        <v>39</v>
      </c>
      <c r="C536" s="4">
        <v>2</v>
      </c>
      <c r="D536" t="s">
        <v>3424</v>
      </c>
      <c r="E536" t="s">
        <v>3425</v>
      </c>
      <c r="F536" s="4">
        <v>3132110</v>
      </c>
      <c r="G536" s="4" t="s">
        <v>42</v>
      </c>
      <c r="H536" s="4" t="s">
        <v>3426</v>
      </c>
      <c r="I536" s="4">
        <v>2003</v>
      </c>
      <c r="J536" s="4" t="s">
        <v>44</v>
      </c>
      <c r="K536" s="4" t="s">
        <v>3427</v>
      </c>
      <c r="L536" s="4" t="s">
        <v>3428</v>
      </c>
      <c r="U536" s="4" t="s">
        <v>3429</v>
      </c>
      <c r="V536" s="5" t="s">
        <v>599</v>
      </c>
      <c r="AA536" s="4" t="s">
        <v>3430</v>
      </c>
    </row>
    <row r="537" spans="1:28" ht="16" hidden="1" customHeight="1" x14ac:dyDescent="0.2">
      <c r="A537" s="3">
        <v>535</v>
      </c>
      <c r="B537" s="4" t="s">
        <v>39</v>
      </c>
      <c r="C537" s="4">
        <v>3</v>
      </c>
      <c r="D537" s="4" t="s">
        <v>3431</v>
      </c>
      <c r="E537" s="4" t="s">
        <v>3432</v>
      </c>
      <c r="F537" s="4">
        <v>3132109</v>
      </c>
      <c r="G537" s="4" t="s">
        <v>42</v>
      </c>
      <c r="H537" s="4" t="s">
        <v>3433</v>
      </c>
      <c r="I537" s="4">
        <v>2003</v>
      </c>
      <c r="J537" s="4" t="s">
        <v>44</v>
      </c>
      <c r="K537" s="4" t="s">
        <v>3434</v>
      </c>
      <c r="L537" s="4" t="s">
        <v>3435</v>
      </c>
      <c r="O537" s="4" t="s">
        <v>3436</v>
      </c>
      <c r="P537" s="5" t="s">
        <v>151</v>
      </c>
      <c r="Q537"/>
      <c r="U537" s="4" t="s">
        <v>3437</v>
      </c>
      <c r="V537"/>
      <c r="W537"/>
      <c r="AA537" s="4" t="s">
        <v>3438</v>
      </c>
    </row>
    <row r="538" spans="1:28" ht="16" customHeight="1" x14ac:dyDescent="0.2">
      <c r="A538" s="3">
        <v>536</v>
      </c>
      <c r="B538" s="4" t="s">
        <v>39</v>
      </c>
      <c r="C538" s="4">
        <v>1</v>
      </c>
      <c r="D538" s="4" t="s">
        <v>3439</v>
      </c>
      <c r="E538" s="4" t="s">
        <v>3440</v>
      </c>
      <c r="F538" s="4">
        <v>3132108</v>
      </c>
      <c r="G538" s="4" t="s">
        <v>42</v>
      </c>
      <c r="H538" s="4" t="s">
        <v>3441</v>
      </c>
      <c r="I538" s="4">
        <v>2003</v>
      </c>
      <c r="J538" s="4" t="s">
        <v>44</v>
      </c>
      <c r="K538" s="4" t="s">
        <v>3442</v>
      </c>
      <c r="L538" s="4" t="s">
        <v>3443</v>
      </c>
      <c r="M538" s="4" t="s">
        <v>47</v>
      </c>
      <c r="P538" s="5" t="s">
        <v>337</v>
      </c>
      <c r="Q538"/>
      <c r="V538"/>
      <c r="W538"/>
    </row>
    <row r="539" spans="1:28" ht="16" hidden="1" customHeight="1" x14ac:dyDescent="0.2">
      <c r="A539" s="3">
        <v>537</v>
      </c>
      <c r="B539" s="4" t="s">
        <v>39</v>
      </c>
      <c r="C539" s="4">
        <v>2</v>
      </c>
      <c r="D539" t="s">
        <v>3444</v>
      </c>
      <c r="E539" t="s">
        <v>3445</v>
      </c>
      <c r="F539" s="4">
        <v>3132107</v>
      </c>
      <c r="G539" s="4" t="s">
        <v>42</v>
      </c>
      <c r="H539" s="4" t="s">
        <v>3446</v>
      </c>
      <c r="I539" s="4">
        <v>2003</v>
      </c>
      <c r="J539" s="4" t="s">
        <v>44</v>
      </c>
      <c r="K539" s="4" t="s">
        <v>3447</v>
      </c>
      <c r="L539" s="4" t="s">
        <v>3448</v>
      </c>
      <c r="P539" s="5" t="s">
        <v>477</v>
      </c>
      <c r="U539" s="4" t="s">
        <v>3449</v>
      </c>
      <c r="V539" s="5" t="s">
        <v>477</v>
      </c>
      <c r="AA539" s="4" t="s">
        <v>3450</v>
      </c>
    </row>
    <row r="540" spans="1:28" ht="16" hidden="1" customHeight="1" x14ac:dyDescent="0.2">
      <c r="A540" s="3">
        <v>538</v>
      </c>
      <c r="B540" s="4" t="s">
        <v>39</v>
      </c>
      <c r="C540" s="4">
        <v>2</v>
      </c>
      <c r="D540" t="s">
        <v>3451</v>
      </c>
      <c r="E540" t="s">
        <v>3452</v>
      </c>
      <c r="F540" s="4">
        <v>3132105</v>
      </c>
      <c r="G540" s="4" t="s">
        <v>42</v>
      </c>
      <c r="H540" s="4" t="s">
        <v>3453</v>
      </c>
      <c r="I540" s="4">
        <v>2003</v>
      </c>
      <c r="J540" s="4" t="s">
        <v>44</v>
      </c>
      <c r="K540" s="4" t="s">
        <v>3454</v>
      </c>
      <c r="L540" s="4" t="s">
        <v>3455</v>
      </c>
      <c r="P540" s="5" t="s">
        <v>165</v>
      </c>
      <c r="Q540" s="7" t="s">
        <v>477</v>
      </c>
      <c r="U540" s="4" t="s">
        <v>3456</v>
      </c>
      <c r="V540" s="5" t="s">
        <v>3457</v>
      </c>
      <c r="AA540" s="4" t="s">
        <v>3458</v>
      </c>
    </row>
    <row r="541" spans="1:28" ht="16" hidden="1" customHeight="1" x14ac:dyDescent="0.2">
      <c r="A541" s="3">
        <v>539</v>
      </c>
      <c r="B541" s="4" t="s">
        <v>39</v>
      </c>
      <c r="C541" s="4">
        <v>2</v>
      </c>
      <c r="D541" t="s">
        <v>3459</v>
      </c>
      <c r="E541" t="s">
        <v>3460</v>
      </c>
      <c r="F541" s="4">
        <v>3132115</v>
      </c>
      <c r="G541" s="4" t="s">
        <v>42</v>
      </c>
      <c r="H541" s="4" t="s">
        <v>3461</v>
      </c>
      <c r="I541" s="4">
        <v>2003</v>
      </c>
      <c r="J541" s="4" t="s">
        <v>44</v>
      </c>
      <c r="K541" s="4" t="s">
        <v>3462</v>
      </c>
      <c r="L541" s="4" t="s">
        <v>3463</v>
      </c>
      <c r="P541" s="5" t="s">
        <v>2016</v>
      </c>
      <c r="Q541" s="7" t="s">
        <v>3464</v>
      </c>
      <c r="U541" s="4" t="s">
        <v>3465</v>
      </c>
      <c r="V541" s="5" t="s">
        <v>3379</v>
      </c>
      <c r="AA541" s="4" t="s">
        <v>3466</v>
      </c>
    </row>
    <row r="542" spans="1:28" ht="16" hidden="1" customHeight="1" x14ac:dyDescent="0.2">
      <c r="A542" s="3">
        <v>540</v>
      </c>
      <c r="B542" s="4" t="s">
        <v>39</v>
      </c>
      <c r="C542" s="4">
        <v>2</v>
      </c>
      <c r="D542" t="s">
        <v>1996</v>
      </c>
      <c r="E542" t="s">
        <v>1997</v>
      </c>
      <c r="F542" s="4">
        <v>3132106</v>
      </c>
      <c r="G542" s="4" t="s">
        <v>42</v>
      </c>
      <c r="H542" s="4" t="s">
        <v>3467</v>
      </c>
      <c r="I542" s="4">
        <v>2003</v>
      </c>
      <c r="J542" s="4" t="s">
        <v>44</v>
      </c>
      <c r="K542" s="4" t="s">
        <v>3468</v>
      </c>
      <c r="L542" s="4" t="s">
        <v>3469</v>
      </c>
      <c r="U542" s="4" t="s">
        <v>2001</v>
      </c>
      <c r="V542" s="5" t="s">
        <v>143</v>
      </c>
      <c r="AA542" s="4" t="s">
        <v>3470</v>
      </c>
    </row>
    <row r="543" spans="1:28" ht="16" hidden="1" customHeight="1" x14ac:dyDescent="0.2">
      <c r="A543" s="3">
        <v>541</v>
      </c>
      <c r="B543" s="4" t="s">
        <v>39</v>
      </c>
      <c r="C543" s="4">
        <v>2</v>
      </c>
      <c r="D543" t="s">
        <v>3471</v>
      </c>
      <c r="E543" t="s">
        <v>3472</v>
      </c>
      <c r="F543" s="4">
        <v>3132199</v>
      </c>
      <c r="G543" s="4" t="s">
        <v>42</v>
      </c>
      <c r="H543" s="4" t="s">
        <v>3473</v>
      </c>
      <c r="I543" s="4">
        <v>2003</v>
      </c>
      <c r="J543" s="4" t="s">
        <v>44</v>
      </c>
      <c r="K543" s="4" t="s">
        <v>3474</v>
      </c>
      <c r="L543" s="4" t="s">
        <v>3475</v>
      </c>
      <c r="P543" s="5" t="s">
        <v>337</v>
      </c>
      <c r="U543" s="4" t="s">
        <v>3476</v>
      </c>
      <c r="V543" s="5" t="s">
        <v>142</v>
      </c>
      <c r="AA543" s="4" t="s">
        <v>3477</v>
      </c>
    </row>
    <row r="544" spans="1:28" ht="16" customHeight="1" x14ac:dyDescent="0.2">
      <c r="A544" s="3">
        <v>542</v>
      </c>
      <c r="B544" s="4" t="s">
        <v>39</v>
      </c>
      <c r="C544" s="4">
        <v>1</v>
      </c>
      <c r="D544" s="4" t="s">
        <v>3478</v>
      </c>
      <c r="E544" s="4" t="s">
        <v>3479</v>
      </c>
      <c r="F544" s="4">
        <v>3132125</v>
      </c>
      <c r="G544" s="4" t="s">
        <v>42</v>
      </c>
      <c r="H544" s="4" t="s">
        <v>3480</v>
      </c>
      <c r="I544" s="4">
        <v>2003</v>
      </c>
      <c r="J544" s="4" t="s">
        <v>44</v>
      </c>
      <c r="K544" s="4" t="s">
        <v>3481</v>
      </c>
      <c r="L544" s="4" t="s">
        <v>3482</v>
      </c>
      <c r="M544" s="4" t="s">
        <v>47</v>
      </c>
      <c r="P544" s="5" t="s">
        <v>3483</v>
      </c>
      <c r="Q544"/>
      <c r="V544"/>
      <c r="W544"/>
    </row>
    <row r="545" spans="1:28" ht="16" hidden="1" customHeight="1" x14ac:dyDescent="0.2">
      <c r="A545" s="3">
        <v>543</v>
      </c>
      <c r="B545" s="4" t="s">
        <v>39</v>
      </c>
      <c r="C545" s="4">
        <v>2</v>
      </c>
      <c r="D545" t="s">
        <v>3484</v>
      </c>
      <c r="E545" t="s">
        <v>3485</v>
      </c>
      <c r="F545" s="4">
        <v>3132211</v>
      </c>
      <c r="G545" s="4" t="s">
        <v>42</v>
      </c>
      <c r="H545" s="4" t="s">
        <v>3486</v>
      </c>
      <c r="I545" s="4">
        <v>2003</v>
      </c>
      <c r="J545" s="4" t="s">
        <v>44</v>
      </c>
      <c r="K545" s="4" t="s">
        <v>3487</v>
      </c>
      <c r="L545" s="4" t="s">
        <v>3488</v>
      </c>
      <c r="P545" s="5" t="s">
        <v>729</v>
      </c>
      <c r="U545" s="4" t="s">
        <v>3489</v>
      </c>
      <c r="V545" s="5" t="s">
        <v>323</v>
      </c>
      <c r="AA545" s="4" t="s">
        <v>3490</v>
      </c>
    </row>
    <row r="546" spans="1:28" ht="16" customHeight="1" x14ac:dyDescent="0.2">
      <c r="A546" s="3">
        <v>544</v>
      </c>
      <c r="B546" s="4" t="s">
        <v>39</v>
      </c>
      <c r="C546" s="4">
        <v>1</v>
      </c>
      <c r="D546" s="4" t="s">
        <v>3491</v>
      </c>
      <c r="E546" s="4" t="s">
        <v>3492</v>
      </c>
      <c r="F546" s="4">
        <v>3132104</v>
      </c>
      <c r="G546" s="4" t="s">
        <v>42</v>
      </c>
      <c r="H546" s="4" t="s">
        <v>3493</v>
      </c>
      <c r="I546" s="4">
        <v>2003</v>
      </c>
      <c r="J546" s="4" t="s">
        <v>44</v>
      </c>
      <c r="K546" s="4" t="s">
        <v>3494</v>
      </c>
      <c r="L546" s="4" t="s">
        <v>3495</v>
      </c>
      <c r="M546" s="4" t="s">
        <v>47</v>
      </c>
      <c r="N546" s="4" t="s">
        <v>227</v>
      </c>
      <c r="P546" t="s">
        <v>206</v>
      </c>
      <c r="Q546"/>
      <c r="V546"/>
      <c r="W546"/>
    </row>
    <row r="547" spans="1:28" ht="16" customHeight="1" x14ac:dyDescent="0.2">
      <c r="A547" s="3">
        <v>545</v>
      </c>
      <c r="B547" s="4" t="s">
        <v>39</v>
      </c>
      <c r="C547" s="4">
        <v>1</v>
      </c>
      <c r="D547" s="4" t="s">
        <v>3496</v>
      </c>
      <c r="E547" s="4" t="s">
        <v>3497</v>
      </c>
      <c r="F547" s="4">
        <v>3132210</v>
      </c>
      <c r="G547" s="4" t="s">
        <v>42</v>
      </c>
      <c r="H547" s="4" t="s">
        <v>3498</v>
      </c>
      <c r="I547" s="4">
        <v>2003</v>
      </c>
      <c r="J547" s="4" t="s">
        <v>44</v>
      </c>
      <c r="K547" s="4" t="s">
        <v>3499</v>
      </c>
      <c r="L547" s="4" t="s">
        <v>3500</v>
      </c>
      <c r="M547" s="4" t="s">
        <v>47</v>
      </c>
      <c r="P547" s="5" t="s">
        <v>103</v>
      </c>
      <c r="Q547"/>
      <c r="V547"/>
      <c r="W547"/>
    </row>
    <row r="548" spans="1:28" ht="16" customHeight="1" x14ac:dyDescent="0.2">
      <c r="A548" s="3">
        <v>546</v>
      </c>
      <c r="B548" s="4" t="s">
        <v>39</v>
      </c>
      <c r="C548" s="4">
        <v>1</v>
      </c>
      <c r="D548" s="4" t="s">
        <v>3501</v>
      </c>
      <c r="E548" s="4" t="s">
        <v>3502</v>
      </c>
      <c r="F548" s="4">
        <v>3132209</v>
      </c>
      <c r="G548" s="4" t="s">
        <v>42</v>
      </c>
      <c r="H548" s="4" t="s">
        <v>3503</v>
      </c>
      <c r="I548" s="4">
        <v>2003</v>
      </c>
      <c r="J548" s="4" t="s">
        <v>44</v>
      </c>
      <c r="K548" s="4" t="s">
        <v>3504</v>
      </c>
      <c r="L548" s="4" t="s">
        <v>3505</v>
      </c>
      <c r="M548" s="4" t="s">
        <v>47</v>
      </c>
      <c r="P548" s="5" t="s">
        <v>311</v>
      </c>
      <c r="Q548"/>
      <c r="V548"/>
      <c r="W548"/>
    </row>
    <row r="549" spans="1:28" ht="16" customHeight="1" x14ac:dyDescent="0.2">
      <c r="A549" s="3">
        <v>547</v>
      </c>
      <c r="B549" s="4" t="s">
        <v>39</v>
      </c>
      <c r="C549" s="4">
        <v>1</v>
      </c>
      <c r="D549" s="4" t="s">
        <v>3506</v>
      </c>
      <c r="E549" s="4" t="s">
        <v>3507</v>
      </c>
      <c r="F549" s="4">
        <v>3132208</v>
      </c>
      <c r="G549" s="4" t="s">
        <v>42</v>
      </c>
      <c r="H549" s="4" t="s">
        <v>3508</v>
      </c>
      <c r="I549" s="4">
        <v>2003</v>
      </c>
      <c r="J549" s="4" t="s">
        <v>44</v>
      </c>
      <c r="K549" s="4" t="s">
        <v>3509</v>
      </c>
      <c r="L549" s="4" t="s">
        <v>3510</v>
      </c>
      <c r="M549" s="4" t="s">
        <v>47</v>
      </c>
      <c r="P549" s="5" t="s">
        <v>381</v>
      </c>
      <c r="Q549" t="s">
        <v>103</v>
      </c>
      <c r="V549"/>
      <c r="W549"/>
    </row>
    <row r="550" spans="1:28" ht="16" hidden="1" customHeight="1" x14ac:dyDescent="0.2">
      <c r="A550" s="3">
        <v>548</v>
      </c>
      <c r="B550" s="4" t="s">
        <v>39</v>
      </c>
      <c r="C550" s="4">
        <v>2</v>
      </c>
      <c r="D550" t="s">
        <v>3511</v>
      </c>
      <c r="E550" t="s">
        <v>3512</v>
      </c>
      <c r="F550" s="4">
        <v>3132207</v>
      </c>
      <c r="G550" s="4" t="s">
        <v>42</v>
      </c>
      <c r="H550" s="4" t="s">
        <v>3513</v>
      </c>
      <c r="I550" s="4">
        <v>2003</v>
      </c>
      <c r="J550" s="4" t="s">
        <v>44</v>
      </c>
      <c r="K550" s="4" t="s">
        <v>3514</v>
      </c>
      <c r="L550" s="4" t="s">
        <v>3515</v>
      </c>
      <c r="P550" s="5" t="s">
        <v>313</v>
      </c>
      <c r="Q550" s="7" t="s">
        <v>315</v>
      </c>
      <c r="V550" s="5" t="s">
        <v>313</v>
      </c>
      <c r="W550" s="7" t="s">
        <v>315</v>
      </c>
    </row>
    <row r="551" spans="1:28" ht="16" customHeight="1" x14ac:dyDescent="0.2">
      <c r="A551" s="3">
        <v>549</v>
      </c>
      <c r="B551" s="4" t="s">
        <v>39</v>
      </c>
      <c r="C551" s="4">
        <v>1</v>
      </c>
      <c r="D551" s="4" t="s">
        <v>3516</v>
      </c>
      <c r="E551" s="4" t="s">
        <v>3517</v>
      </c>
      <c r="F551" s="4">
        <v>3132206</v>
      </c>
      <c r="G551" s="4" t="s">
        <v>42</v>
      </c>
      <c r="H551" s="4" t="s">
        <v>3518</v>
      </c>
      <c r="I551" s="4">
        <v>2003</v>
      </c>
      <c r="J551" s="4" t="s">
        <v>44</v>
      </c>
      <c r="K551" s="4" t="s">
        <v>3519</v>
      </c>
      <c r="L551" s="4" t="s">
        <v>3520</v>
      </c>
      <c r="M551" s="4" t="s">
        <v>47</v>
      </c>
      <c r="P551" s="5" t="s">
        <v>206</v>
      </c>
      <c r="Q551"/>
      <c r="V551"/>
      <c r="W551"/>
    </row>
    <row r="552" spans="1:28" ht="16" customHeight="1" x14ac:dyDescent="0.2">
      <c r="A552" s="3">
        <v>550</v>
      </c>
      <c r="B552" s="4" t="s">
        <v>39</v>
      </c>
      <c r="C552" s="4">
        <v>1</v>
      </c>
      <c r="D552" s="4" t="s">
        <v>3521</v>
      </c>
      <c r="E552" s="4" t="s">
        <v>3522</v>
      </c>
      <c r="F552" s="4">
        <v>3132205</v>
      </c>
      <c r="G552" s="4" t="s">
        <v>42</v>
      </c>
      <c r="H552" s="4" t="s">
        <v>3523</v>
      </c>
      <c r="I552" s="4">
        <v>2003</v>
      </c>
      <c r="J552" s="4" t="s">
        <v>44</v>
      </c>
      <c r="K552" s="4" t="s">
        <v>3524</v>
      </c>
      <c r="L552" s="4" t="s">
        <v>3525</v>
      </c>
      <c r="M552" s="4" t="s">
        <v>47</v>
      </c>
      <c r="P552" s="5" t="s">
        <v>103</v>
      </c>
      <c r="Q552"/>
      <c r="V552"/>
      <c r="W552"/>
    </row>
    <row r="553" spans="1:28" ht="16" hidden="1" customHeight="1" x14ac:dyDescent="0.2">
      <c r="A553" s="3">
        <v>551</v>
      </c>
      <c r="B553" s="4" t="s">
        <v>39</v>
      </c>
      <c r="C553" s="4">
        <v>2</v>
      </c>
      <c r="D553" t="s">
        <v>3526</v>
      </c>
      <c r="E553" t="s">
        <v>3527</v>
      </c>
      <c r="F553" s="4">
        <v>3132204</v>
      </c>
      <c r="G553" s="4" t="s">
        <v>42</v>
      </c>
      <c r="H553" s="4" t="s">
        <v>3528</v>
      </c>
      <c r="I553" s="4">
        <v>2003</v>
      </c>
      <c r="J553" s="4" t="s">
        <v>44</v>
      </c>
      <c r="K553" s="4" t="s">
        <v>3529</v>
      </c>
      <c r="L553" s="4" t="s">
        <v>3530</v>
      </c>
      <c r="P553" s="5" t="s">
        <v>192</v>
      </c>
      <c r="Q553" s="7" t="s">
        <v>61</v>
      </c>
      <c r="V553" s="5" t="s">
        <v>192</v>
      </c>
      <c r="W553" s="7" t="s">
        <v>773</v>
      </c>
    </row>
    <row r="554" spans="1:28" ht="16" customHeight="1" x14ac:dyDescent="0.2">
      <c r="A554" s="3">
        <v>552</v>
      </c>
      <c r="B554" s="4" t="s">
        <v>39</v>
      </c>
      <c r="C554" s="4">
        <v>1</v>
      </c>
      <c r="D554" s="4" t="s">
        <v>3531</v>
      </c>
      <c r="E554" s="4" t="s">
        <v>3532</v>
      </c>
      <c r="F554" s="4">
        <v>3132203</v>
      </c>
      <c r="G554" s="4" t="s">
        <v>42</v>
      </c>
      <c r="H554" s="4" t="s">
        <v>3533</v>
      </c>
      <c r="I554" s="4">
        <v>2003</v>
      </c>
      <c r="J554" s="4" t="s">
        <v>44</v>
      </c>
      <c r="K554" s="4" t="s">
        <v>3534</v>
      </c>
      <c r="L554" s="4" t="s">
        <v>3535</v>
      </c>
      <c r="M554" s="4" t="s">
        <v>47</v>
      </c>
      <c r="P554" s="5" t="s">
        <v>143</v>
      </c>
      <c r="Q554"/>
      <c r="V554"/>
      <c r="W554"/>
    </row>
    <row r="555" spans="1:28" ht="16" customHeight="1" x14ac:dyDescent="0.2">
      <c r="A555" s="3">
        <v>553</v>
      </c>
      <c r="B555" s="4" t="s">
        <v>39</v>
      </c>
      <c r="C555" s="4">
        <v>1</v>
      </c>
      <c r="D555" s="4" t="s">
        <v>3536</v>
      </c>
      <c r="E555" s="4" t="s">
        <v>3537</v>
      </c>
      <c r="F555" s="4">
        <v>3132202</v>
      </c>
      <c r="G555" s="4" t="s">
        <v>42</v>
      </c>
      <c r="H555" s="4" t="s">
        <v>3538</v>
      </c>
      <c r="I555" s="4">
        <v>2003</v>
      </c>
      <c r="J555" s="4" t="s">
        <v>44</v>
      </c>
      <c r="K555" s="4" t="s">
        <v>3539</v>
      </c>
      <c r="L555" s="4" t="s">
        <v>3540</v>
      </c>
      <c r="M555" s="4" t="s">
        <v>47</v>
      </c>
      <c r="P555" s="5" t="s">
        <v>206</v>
      </c>
      <c r="Q555"/>
      <c r="V555"/>
      <c r="W555"/>
    </row>
    <row r="556" spans="1:28" ht="16" hidden="1" customHeight="1" x14ac:dyDescent="0.2">
      <c r="A556" s="3">
        <v>554</v>
      </c>
      <c r="B556" s="4" t="s">
        <v>39</v>
      </c>
      <c r="C556" s="4">
        <v>2</v>
      </c>
      <c r="D556" t="s">
        <v>3541</v>
      </c>
      <c r="E556" t="s">
        <v>3542</v>
      </c>
      <c r="F556" s="4">
        <v>3132201</v>
      </c>
      <c r="G556" s="4" t="s">
        <v>42</v>
      </c>
      <c r="H556" s="4" t="s">
        <v>3543</v>
      </c>
      <c r="I556" s="4">
        <v>2003</v>
      </c>
      <c r="J556" s="4" t="s">
        <v>44</v>
      </c>
      <c r="K556" s="4" t="s">
        <v>3544</v>
      </c>
      <c r="L556" s="4" t="s">
        <v>3545</v>
      </c>
      <c r="P556" s="5" t="s">
        <v>599</v>
      </c>
      <c r="U556" s="4" t="s">
        <v>3546</v>
      </c>
      <c r="V556" s="5" t="s">
        <v>1510</v>
      </c>
      <c r="AA556" s="4" t="s">
        <v>3547</v>
      </c>
    </row>
    <row r="557" spans="1:28" ht="16" hidden="1" customHeight="1" x14ac:dyDescent="0.2">
      <c r="A557" s="3">
        <v>555</v>
      </c>
      <c r="B557" s="4" t="s">
        <v>39</v>
      </c>
      <c r="C557" s="4">
        <v>3</v>
      </c>
      <c r="D557" s="4" t="s">
        <v>3548</v>
      </c>
      <c r="E557" s="4" t="s">
        <v>3549</v>
      </c>
      <c r="F557" s="4">
        <v>3132200</v>
      </c>
      <c r="G557" s="4" t="s">
        <v>42</v>
      </c>
      <c r="H557" s="4" t="s">
        <v>3550</v>
      </c>
      <c r="I557" s="4">
        <v>2003</v>
      </c>
      <c r="J557" s="4" t="s">
        <v>44</v>
      </c>
      <c r="K557" s="4" t="s">
        <v>3551</v>
      </c>
      <c r="L557" s="4" t="s">
        <v>3552</v>
      </c>
      <c r="P557" s="5" t="s">
        <v>192</v>
      </c>
      <c r="Q557"/>
      <c r="V557" t="s">
        <v>192</v>
      </c>
      <c r="W557"/>
      <c r="AB557" s="4" t="s">
        <v>192</v>
      </c>
    </row>
    <row r="558" spans="1:28" ht="16" hidden="1" customHeight="1" x14ac:dyDescent="0.2">
      <c r="A558" s="3">
        <v>556</v>
      </c>
      <c r="B558" s="4" t="s">
        <v>39</v>
      </c>
      <c r="C558" s="4">
        <v>2</v>
      </c>
      <c r="D558" t="s">
        <v>3553</v>
      </c>
      <c r="E558" t="s">
        <v>3554</v>
      </c>
      <c r="F558" s="4">
        <v>3132197</v>
      </c>
      <c r="G558" s="4" t="s">
        <v>42</v>
      </c>
      <c r="H558" s="4" t="s">
        <v>3555</v>
      </c>
      <c r="I558" s="4">
        <v>2003</v>
      </c>
      <c r="J558" s="4" t="s">
        <v>44</v>
      </c>
      <c r="K558" s="4" t="s">
        <v>3556</v>
      </c>
      <c r="L558" s="4" t="s">
        <v>3557</v>
      </c>
      <c r="P558" s="5" t="s">
        <v>323</v>
      </c>
      <c r="V558" s="5" t="s">
        <v>323</v>
      </c>
    </row>
    <row r="559" spans="1:28" ht="16" customHeight="1" x14ac:dyDescent="0.2">
      <c r="A559" s="3">
        <v>557</v>
      </c>
      <c r="B559" s="4" t="s">
        <v>39</v>
      </c>
      <c r="C559" s="4">
        <v>1</v>
      </c>
      <c r="D559" s="4" t="s">
        <v>3558</v>
      </c>
      <c r="E559" s="4" t="s">
        <v>3559</v>
      </c>
      <c r="F559" s="4">
        <v>3132196</v>
      </c>
      <c r="G559" s="4" t="s">
        <v>42</v>
      </c>
      <c r="H559" s="4" t="s">
        <v>3560</v>
      </c>
      <c r="I559" s="4">
        <v>2003</v>
      </c>
      <c r="J559" s="4" t="s">
        <v>44</v>
      </c>
      <c r="K559" s="4" t="s">
        <v>3561</v>
      </c>
      <c r="L559" s="4" t="s">
        <v>3562</v>
      </c>
      <c r="M559" s="4" t="s">
        <v>47</v>
      </c>
      <c r="P559" s="5" t="s">
        <v>323</v>
      </c>
      <c r="Q559"/>
      <c r="V559"/>
      <c r="W559"/>
    </row>
    <row r="560" spans="1:28" ht="16" customHeight="1" x14ac:dyDescent="0.2">
      <c r="A560" s="3">
        <v>558</v>
      </c>
      <c r="B560" s="4" t="s">
        <v>39</v>
      </c>
      <c r="C560" s="4">
        <v>1</v>
      </c>
      <c r="D560" s="4" t="s">
        <v>3563</v>
      </c>
      <c r="E560" s="4" t="s">
        <v>3564</v>
      </c>
      <c r="F560" s="4">
        <v>3132195</v>
      </c>
      <c r="G560" s="4" t="s">
        <v>42</v>
      </c>
      <c r="H560" s="4" t="s">
        <v>3565</v>
      </c>
      <c r="I560" s="4">
        <v>2003</v>
      </c>
      <c r="J560" s="4" t="s">
        <v>44</v>
      </c>
      <c r="K560" s="4" t="s">
        <v>3566</v>
      </c>
      <c r="L560" s="4" t="s">
        <v>3567</v>
      </c>
      <c r="M560" s="4" t="s">
        <v>47</v>
      </c>
      <c r="N560" s="4" t="s">
        <v>227</v>
      </c>
      <c r="P560" s="5" t="s">
        <v>3568</v>
      </c>
      <c r="Q560"/>
      <c r="V560"/>
      <c r="W560"/>
    </row>
    <row r="561" spans="1:40" ht="16" hidden="1" customHeight="1" x14ac:dyDescent="0.2">
      <c r="A561" s="3">
        <v>559</v>
      </c>
      <c r="B561" s="4" t="s">
        <v>39</v>
      </c>
      <c r="C561" s="4">
        <v>3</v>
      </c>
      <c r="D561" s="4" t="s">
        <v>3569</v>
      </c>
      <c r="E561" s="4" t="s">
        <v>3570</v>
      </c>
      <c r="F561" s="4">
        <v>3132128</v>
      </c>
      <c r="G561" s="4" t="s">
        <v>42</v>
      </c>
      <c r="H561" s="4" t="s">
        <v>3571</v>
      </c>
      <c r="I561" s="4">
        <v>2003</v>
      </c>
      <c r="J561" s="4" t="s">
        <v>44</v>
      </c>
      <c r="K561" s="4" t="s">
        <v>3572</v>
      </c>
      <c r="L561" s="4" t="s">
        <v>3573</v>
      </c>
      <c r="O561" s="4" t="s">
        <v>3574</v>
      </c>
      <c r="Q561"/>
      <c r="U561" s="4" t="s">
        <v>3575</v>
      </c>
      <c r="V561" t="s">
        <v>3576</v>
      </c>
      <c r="W561"/>
      <c r="AA561" s="4" t="s">
        <v>3577</v>
      </c>
    </row>
    <row r="562" spans="1:40" ht="16" customHeight="1" x14ac:dyDescent="0.2">
      <c r="A562" s="3">
        <v>560</v>
      </c>
      <c r="B562" s="4" t="s">
        <v>39</v>
      </c>
      <c r="C562" s="4">
        <v>1</v>
      </c>
      <c r="D562" s="4" t="s">
        <v>3578</v>
      </c>
      <c r="E562" s="4" t="s">
        <v>3579</v>
      </c>
      <c r="F562" s="4">
        <v>3132127</v>
      </c>
      <c r="G562" s="4" t="s">
        <v>42</v>
      </c>
      <c r="H562" s="4" t="s">
        <v>3580</v>
      </c>
      <c r="I562" s="4">
        <v>2003</v>
      </c>
      <c r="J562" s="4" t="s">
        <v>44</v>
      </c>
      <c r="K562" s="4" t="s">
        <v>3581</v>
      </c>
      <c r="L562" s="4" t="s">
        <v>3582</v>
      </c>
      <c r="M562" s="4" t="s">
        <v>47</v>
      </c>
      <c r="N562" s="4" t="s">
        <v>227</v>
      </c>
      <c r="P562" s="5" t="s">
        <v>408</v>
      </c>
      <c r="Q562"/>
      <c r="V562"/>
      <c r="W562"/>
    </row>
    <row r="563" spans="1:40" ht="16" hidden="1" customHeight="1" x14ac:dyDescent="0.2">
      <c r="A563" s="3">
        <v>561</v>
      </c>
      <c r="B563" s="4" t="s">
        <v>39</v>
      </c>
      <c r="C563" s="4">
        <v>2</v>
      </c>
      <c r="D563" t="s">
        <v>3583</v>
      </c>
      <c r="E563" t="s">
        <v>3584</v>
      </c>
      <c r="F563" s="4">
        <v>3132126</v>
      </c>
      <c r="G563" s="4" t="s">
        <v>42</v>
      </c>
      <c r="H563" s="4" t="s">
        <v>3585</v>
      </c>
      <c r="I563" s="4">
        <v>2003</v>
      </c>
      <c r="J563" s="4" t="s">
        <v>44</v>
      </c>
      <c r="K563" s="4" t="s">
        <v>3586</v>
      </c>
      <c r="L563" s="4" t="s">
        <v>3587</v>
      </c>
      <c r="P563" s="5" t="s">
        <v>179</v>
      </c>
      <c r="Q563" s="7" t="s">
        <v>80</v>
      </c>
      <c r="U563" s="4" t="s">
        <v>3588</v>
      </c>
      <c r="V563" s="5" t="s">
        <v>3576</v>
      </c>
      <c r="AA563" s="4" t="s">
        <v>3589</v>
      </c>
    </row>
    <row r="564" spans="1:40" ht="16" customHeight="1" x14ac:dyDescent="0.2">
      <c r="A564" s="3">
        <v>562</v>
      </c>
      <c r="B564" s="4" t="s">
        <v>39</v>
      </c>
      <c r="C564" s="4">
        <v>1</v>
      </c>
      <c r="D564" s="4" t="s">
        <v>3590</v>
      </c>
      <c r="E564" s="4" t="s">
        <v>3591</v>
      </c>
      <c r="F564" s="4">
        <v>3132124</v>
      </c>
      <c r="G564" s="4" t="s">
        <v>42</v>
      </c>
      <c r="H564" s="4" t="s">
        <v>3592</v>
      </c>
      <c r="I564" s="4">
        <v>2003</v>
      </c>
      <c r="J564" s="4" t="s">
        <v>44</v>
      </c>
      <c r="K564" s="4" t="s">
        <v>3593</v>
      </c>
      <c r="L564" s="4" t="s">
        <v>3594</v>
      </c>
      <c r="M564" s="4" t="s">
        <v>47</v>
      </c>
      <c r="P564" s="5" t="s">
        <v>54</v>
      </c>
      <c r="Q564"/>
      <c r="V564"/>
      <c r="W564"/>
    </row>
    <row r="565" spans="1:40" ht="16" customHeight="1" x14ac:dyDescent="0.2">
      <c r="A565" s="3">
        <v>563</v>
      </c>
      <c r="B565" s="4" t="s">
        <v>39</v>
      </c>
      <c r="C565" s="4">
        <v>1</v>
      </c>
      <c r="D565" s="4" t="s">
        <v>3595</v>
      </c>
      <c r="E565" s="4" t="s">
        <v>3596</v>
      </c>
      <c r="F565" s="4">
        <v>3132103</v>
      </c>
      <c r="G565" s="4" t="s">
        <v>42</v>
      </c>
      <c r="H565" s="4" t="s">
        <v>3597</v>
      </c>
      <c r="I565" s="4">
        <v>2003</v>
      </c>
      <c r="J565" s="4" t="s">
        <v>44</v>
      </c>
      <c r="K565" s="4" t="s">
        <v>3598</v>
      </c>
      <c r="L565" s="4" t="s">
        <v>3599</v>
      </c>
      <c r="M565" s="4" t="s">
        <v>47</v>
      </c>
      <c r="N565" s="4" t="s">
        <v>227</v>
      </c>
      <c r="P565" s="5" t="s">
        <v>3600</v>
      </c>
      <c r="Q565"/>
      <c r="V565"/>
      <c r="W565"/>
    </row>
    <row r="566" spans="1:40" ht="16" hidden="1" customHeight="1" x14ac:dyDescent="0.2">
      <c r="A566" s="3">
        <v>564</v>
      </c>
      <c r="B566" s="4" t="s">
        <v>39</v>
      </c>
      <c r="C566" s="4">
        <v>2</v>
      </c>
      <c r="D566" t="s">
        <v>3601</v>
      </c>
      <c r="E566" t="s">
        <v>3602</v>
      </c>
      <c r="F566" s="4">
        <v>3132277</v>
      </c>
      <c r="G566" s="4" t="s">
        <v>42</v>
      </c>
      <c r="H566" s="4" t="s">
        <v>3603</v>
      </c>
      <c r="I566" s="4">
        <v>2003</v>
      </c>
      <c r="J566" s="4" t="s">
        <v>44</v>
      </c>
      <c r="K566" s="4" t="s">
        <v>3604</v>
      </c>
      <c r="L566" s="4" t="s">
        <v>3605</v>
      </c>
      <c r="P566" s="5" t="s">
        <v>103</v>
      </c>
      <c r="Q566" s="7" t="s">
        <v>80</v>
      </c>
      <c r="U566" s="4" t="s">
        <v>3606</v>
      </c>
      <c r="V566" s="5" t="s">
        <v>103</v>
      </c>
      <c r="W566" s="7" t="s">
        <v>80</v>
      </c>
      <c r="AA566" s="4" t="s">
        <v>3607</v>
      </c>
    </row>
    <row r="567" spans="1:40" ht="16" hidden="1" customHeight="1" x14ac:dyDescent="0.2">
      <c r="A567" s="3">
        <v>565</v>
      </c>
      <c r="B567" s="4" t="s">
        <v>39</v>
      </c>
      <c r="C567" s="4">
        <v>2</v>
      </c>
      <c r="D567" t="s">
        <v>3608</v>
      </c>
      <c r="E567" t="s">
        <v>3609</v>
      </c>
      <c r="F567" s="4">
        <v>3132297</v>
      </c>
      <c r="G567" s="4" t="s">
        <v>42</v>
      </c>
      <c r="H567" s="4" t="s">
        <v>3610</v>
      </c>
      <c r="I567" s="4">
        <v>2003</v>
      </c>
      <c r="J567" s="4" t="s">
        <v>44</v>
      </c>
      <c r="K567" s="4" t="s">
        <v>3611</v>
      </c>
      <c r="L567" s="4" t="s">
        <v>3612</v>
      </c>
      <c r="P567" s="5" t="s">
        <v>3613</v>
      </c>
      <c r="U567" s="4" t="s">
        <v>3614</v>
      </c>
      <c r="V567" s="5" t="s">
        <v>422</v>
      </c>
      <c r="W567" s="7" t="s">
        <v>80</v>
      </c>
      <c r="AA567" s="4" t="s">
        <v>3615</v>
      </c>
    </row>
    <row r="568" spans="1:40" ht="16" hidden="1" customHeight="1" x14ac:dyDescent="0.2">
      <c r="A568" s="3">
        <v>566</v>
      </c>
      <c r="B568" s="4" t="s">
        <v>39</v>
      </c>
      <c r="C568" s="4">
        <v>5</v>
      </c>
      <c r="D568" s="4" t="s">
        <v>3616</v>
      </c>
      <c r="E568" s="4" t="s">
        <v>3617</v>
      </c>
      <c r="F568" s="4">
        <v>3132153</v>
      </c>
      <c r="G568" s="4" t="s">
        <v>42</v>
      </c>
      <c r="H568" s="4" t="s">
        <v>3618</v>
      </c>
      <c r="I568" s="4">
        <v>2003</v>
      </c>
      <c r="J568" s="4" t="s">
        <v>44</v>
      </c>
      <c r="K568" s="4" t="s">
        <v>3619</v>
      </c>
      <c r="L568" s="4" t="s">
        <v>3620</v>
      </c>
      <c r="P568" s="5" t="s">
        <v>3621</v>
      </c>
      <c r="Q568" t="s">
        <v>3622</v>
      </c>
      <c r="V568" t="s">
        <v>3621</v>
      </c>
      <c r="W568" t="s">
        <v>3622</v>
      </c>
      <c r="AB568" s="4" t="s">
        <v>3621</v>
      </c>
      <c r="AC568" s="4" t="s">
        <v>3622</v>
      </c>
      <c r="AH568" s="4" t="s">
        <v>3621</v>
      </c>
      <c r="AI568" s="4" t="s">
        <v>3622</v>
      </c>
      <c r="AM568" s="4" t="s">
        <v>3621</v>
      </c>
      <c r="AN568" s="4" t="s">
        <v>3622</v>
      </c>
    </row>
    <row r="569" spans="1:40" ht="16" customHeight="1" x14ac:dyDescent="0.2">
      <c r="A569" s="3">
        <v>567</v>
      </c>
      <c r="B569" s="4" t="s">
        <v>39</v>
      </c>
      <c r="C569" s="4">
        <v>1</v>
      </c>
      <c r="D569" s="4" t="s">
        <v>1861</v>
      </c>
      <c r="E569" s="4" t="s">
        <v>1862</v>
      </c>
      <c r="F569" s="4">
        <v>3132152</v>
      </c>
      <c r="G569" s="4" t="s">
        <v>42</v>
      </c>
      <c r="H569" s="4" t="s">
        <v>3623</v>
      </c>
      <c r="I569" s="4">
        <v>2003</v>
      </c>
      <c r="J569" s="4" t="s">
        <v>44</v>
      </c>
      <c r="K569" s="4" t="s">
        <v>3624</v>
      </c>
      <c r="L569" s="4" t="s">
        <v>3625</v>
      </c>
      <c r="M569" s="4" t="s">
        <v>47</v>
      </c>
      <c r="N569" s="4" t="s">
        <v>227</v>
      </c>
      <c r="P569" t="s">
        <v>1866</v>
      </c>
      <c r="V569"/>
      <c r="W569"/>
    </row>
    <row r="570" spans="1:40" ht="16" hidden="1" customHeight="1" x14ac:dyDescent="0.2">
      <c r="A570" s="3">
        <v>568</v>
      </c>
      <c r="B570" s="4" t="s">
        <v>39</v>
      </c>
      <c r="C570" s="4">
        <v>3</v>
      </c>
      <c r="D570" s="4" t="s">
        <v>3626</v>
      </c>
      <c r="E570" s="4" t="s">
        <v>3627</v>
      </c>
      <c r="F570" s="4">
        <v>3132151</v>
      </c>
      <c r="G570" s="4" t="s">
        <v>42</v>
      </c>
      <c r="H570" s="4" t="s">
        <v>3628</v>
      </c>
      <c r="I570" s="4">
        <v>2003</v>
      </c>
      <c r="J570" s="4" t="s">
        <v>44</v>
      </c>
      <c r="K570" s="4" t="s">
        <v>3629</v>
      </c>
      <c r="L570" s="4" t="s">
        <v>3630</v>
      </c>
      <c r="O570" s="4" t="s">
        <v>3631</v>
      </c>
      <c r="Q570"/>
      <c r="V570" t="s">
        <v>422</v>
      </c>
      <c r="W570"/>
      <c r="AA570" s="4" t="s">
        <v>3632</v>
      </c>
      <c r="AB570" s="4" t="s">
        <v>265</v>
      </c>
      <c r="AC570" s="4" t="s">
        <v>266</v>
      </c>
    </row>
    <row r="571" spans="1:40" ht="16" customHeight="1" x14ac:dyDescent="0.2">
      <c r="A571" s="3">
        <v>569</v>
      </c>
      <c r="B571" s="4" t="s">
        <v>39</v>
      </c>
      <c r="C571" s="4">
        <v>1</v>
      </c>
      <c r="D571" s="4" t="s">
        <v>3633</v>
      </c>
      <c r="E571" s="4" t="s">
        <v>3634</v>
      </c>
      <c r="F571" s="4">
        <v>3132150</v>
      </c>
      <c r="G571" s="4" t="s">
        <v>42</v>
      </c>
      <c r="H571" s="4" t="s">
        <v>3635</v>
      </c>
      <c r="I571" s="4">
        <v>2003</v>
      </c>
      <c r="J571" s="4" t="s">
        <v>44</v>
      </c>
      <c r="K571" s="4" t="s">
        <v>3636</v>
      </c>
      <c r="L571" s="4" t="s">
        <v>3637</v>
      </c>
      <c r="M571" s="4" t="s">
        <v>47</v>
      </c>
      <c r="N571" s="4" t="s">
        <v>227</v>
      </c>
      <c r="P571" t="s">
        <v>1075</v>
      </c>
      <c r="Q571"/>
      <c r="V571"/>
      <c r="W571"/>
    </row>
    <row r="572" spans="1:40" ht="16" customHeight="1" x14ac:dyDescent="0.2">
      <c r="A572" s="3">
        <v>570</v>
      </c>
      <c r="B572" s="4" t="s">
        <v>39</v>
      </c>
      <c r="C572" s="4">
        <v>1</v>
      </c>
      <c r="D572" s="4" t="s">
        <v>3638</v>
      </c>
      <c r="E572" s="4" t="s">
        <v>3639</v>
      </c>
      <c r="F572" s="4">
        <v>3132149</v>
      </c>
      <c r="G572" s="4" t="s">
        <v>42</v>
      </c>
      <c r="H572" s="4" t="s">
        <v>3640</v>
      </c>
      <c r="I572" s="4">
        <v>2003</v>
      </c>
      <c r="J572" s="4" t="s">
        <v>44</v>
      </c>
      <c r="K572" s="4" t="s">
        <v>3641</v>
      </c>
      <c r="L572" s="4" t="s">
        <v>3642</v>
      </c>
      <c r="M572" s="4" t="s">
        <v>47</v>
      </c>
      <c r="P572" s="5" t="s">
        <v>2901</v>
      </c>
      <c r="Q572"/>
      <c r="V572"/>
      <c r="W572"/>
    </row>
    <row r="573" spans="1:40" ht="16" hidden="1" customHeight="1" x14ac:dyDescent="0.2">
      <c r="A573" s="3">
        <v>571</v>
      </c>
      <c r="B573" s="4" t="s">
        <v>39</v>
      </c>
      <c r="C573" s="4">
        <v>2</v>
      </c>
      <c r="D573" t="s">
        <v>3643</v>
      </c>
      <c r="E573" t="s">
        <v>3644</v>
      </c>
      <c r="F573" s="4">
        <v>3132148</v>
      </c>
      <c r="G573" s="4" t="s">
        <v>42</v>
      </c>
      <c r="H573" s="4" t="s">
        <v>3645</v>
      </c>
      <c r="I573" s="4">
        <v>2003</v>
      </c>
      <c r="J573" s="4" t="s">
        <v>44</v>
      </c>
      <c r="K573" s="4" t="s">
        <v>3646</v>
      </c>
      <c r="L573" s="4" t="s">
        <v>3647</v>
      </c>
      <c r="P573" s="5" t="s">
        <v>998</v>
      </c>
      <c r="U573" s="4" t="s">
        <v>3648</v>
      </c>
      <c r="V573" s="5" t="s">
        <v>142</v>
      </c>
      <c r="AA573" s="4" t="s">
        <v>3649</v>
      </c>
    </row>
    <row r="574" spans="1:40" ht="16" customHeight="1" x14ac:dyDescent="0.2">
      <c r="A574" s="3">
        <v>572</v>
      </c>
      <c r="B574" s="4" t="s">
        <v>39</v>
      </c>
      <c r="C574" s="4">
        <v>1</v>
      </c>
      <c r="D574" s="4" t="s">
        <v>3650</v>
      </c>
      <c r="E574" s="4" t="s">
        <v>3651</v>
      </c>
      <c r="F574" s="4">
        <v>3132147</v>
      </c>
      <c r="G574" s="4" t="s">
        <v>42</v>
      </c>
      <c r="H574" s="4" t="s">
        <v>3652</v>
      </c>
      <c r="I574" s="4">
        <v>2003</v>
      </c>
      <c r="J574" s="4" t="s">
        <v>44</v>
      </c>
      <c r="K574" s="4" t="s">
        <v>3653</v>
      </c>
      <c r="L574" s="4" t="s">
        <v>3654</v>
      </c>
      <c r="M574" s="4" t="s">
        <v>47</v>
      </c>
      <c r="N574" s="4" t="s">
        <v>227</v>
      </c>
      <c r="P574" s="5" t="s">
        <v>2187</v>
      </c>
      <c r="Q574"/>
      <c r="V574"/>
      <c r="W574"/>
    </row>
    <row r="575" spans="1:40" ht="16" hidden="1" customHeight="1" x14ac:dyDescent="0.2">
      <c r="A575" s="3">
        <v>573</v>
      </c>
      <c r="B575" s="4" t="s">
        <v>39</v>
      </c>
      <c r="C575" s="4">
        <v>2</v>
      </c>
      <c r="D575" t="s">
        <v>3655</v>
      </c>
      <c r="E575" t="s">
        <v>3656</v>
      </c>
      <c r="F575" s="4">
        <v>3132146</v>
      </c>
      <c r="G575" s="4" t="s">
        <v>42</v>
      </c>
      <c r="H575" s="4" t="s">
        <v>3657</v>
      </c>
      <c r="I575" s="4">
        <v>2003</v>
      </c>
      <c r="J575" s="4" t="s">
        <v>44</v>
      </c>
      <c r="K575" s="4" t="s">
        <v>3658</v>
      </c>
      <c r="L575" s="4" t="s">
        <v>3659</v>
      </c>
      <c r="P575" s="5" t="s">
        <v>80</v>
      </c>
      <c r="U575" s="4" t="s">
        <v>3660</v>
      </c>
      <c r="V575" s="5" t="s">
        <v>1074</v>
      </c>
      <c r="W575" s="7" t="s">
        <v>1057</v>
      </c>
      <c r="X575" t="s">
        <v>1075</v>
      </c>
      <c r="AA575" s="4" t="s">
        <v>3661</v>
      </c>
    </row>
    <row r="576" spans="1:40" ht="16" hidden="1" customHeight="1" x14ac:dyDescent="0.2">
      <c r="A576" s="3">
        <v>574</v>
      </c>
      <c r="B576" s="4" t="s">
        <v>39</v>
      </c>
      <c r="C576" s="4">
        <v>2</v>
      </c>
      <c r="D576" t="s">
        <v>3662</v>
      </c>
      <c r="E576" t="s">
        <v>3663</v>
      </c>
      <c r="F576" s="4">
        <v>3132154</v>
      </c>
      <c r="G576" s="4" t="s">
        <v>42</v>
      </c>
      <c r="H576" s="4" t="s">
        <v>3664</v>
      </c>
      <c r="I576" s="4">
        <v>2003</v>
      </c>
      <c r="J576" s="4" t="s">
        <v>44</v>
      </c>
      <c r="K576" s="4" t="s">
        <v>3665</v>
      </c>
      <c r="L576" s="4" t="s">
        <v>3666</v>
      </c>
      <c r="P576" s="5" t="s">
        <v>80</v>
      </c>
      <c r="U576" s="4" t="s">
        <v>3667</v>
      </c>
      <c r="V576" s="5" t="s">
        <v>556</v>
      </c>
      <c r="W576" s="7" t="s">
        <v>1057</v>
      </c>
      <c r="X576" t="s">
        <v>1075</v>
      </c>
      <c r="AA576" s="4" t="s">
        <v>3668</v>
      </c>
    </row>
    <row r="577" spans="1:27" ht="16" hidden="1" customHeight="1" x14ac:dyDescent="0.2">
      <c r="A577" s="3">
        <v>575</v>
      </c>
      <c r="B577" s="4" t="s">
        <v>39</v>
      </c>
      <c r="C577" s="4">
        <v>2</v>
      </c>
      <c r="D577" t="s">
        <v>3583</v>
      </c>
      <c r="E577" t="s">
        <v>3584</v>
      </c>
      <c r="F577" s="4">
        <v>3132145</v>
      </c>
      <c r="G577" s="4" t="s">
        <v>42</v>
      </c>
      <c r="H577" s="4" t="s">
        <v>3669</v>
      </c>
      <c r="I577" s="4">
        <v>2003</v>
      </c>
      <c r="J577" s="4" t="s">
        <v>44</v>
      </c>
      <c r="K577" s="4" t="s">
        <v>3670</v>
      </c>
      <c r="L577" s="4" t="s">
        <v>3671</v>
      </c>
      <c r="P577" s="5" t="s">
        <v>179</v>
      </c>
      <c r="Q577" s="7" t="s">
        <v>80</v>
      </c>
      <c r="U577" s="4" t="s">
        <v>3672</v>
      </c>
      <c r="V577" s="5" t="s">
        <v>556</v>
      </c>
      <c r="AA577" s="4" t="s">
        <v>3673</v>
      </c>
    </row>
    <row r="578" spans="1:27" ht="16" customHeight="1" x14ac:dyDescent="0.2">
      <c r="A578" s="3">
        <v>576</v>
      </c>
      <c r="B578" s="4" t="s">
        <v>39</v>
      </c>
      <c r="C578" s="4">
        <v>1</v>
      </c>
      <c r="D578" s="4" t="s">
        <v>3674</v>
      </c>
      <c r="E578" s="4" t="s">
        <v>3675</v>
      </c>
      <c r="F578" s="4">
        <v>3132143</v>
      </c>
      <c r="G578" s="4" t="s">
        <v>42</v>
      </c>
      <c r="H578" s="4" t="s">
        <v>3676</v>
      </c>
      <c r="I578" s="4">
        <v>2003</v>
      </c>
      <c r="J578" s="4" t="s">
        <v>44</v>
      </c>
      <c r="K578" s="4" t="s">
        <v>3677</v>
      </c>
      <c r="L578" s="4" t="s">
        <v>3678</v>
      </c>
      <c r="M578" s="4" t="s">
        <v>47</v>
      </c>
      <c r="N578" s="4" t="s">
        <v>227</v>
      </c>
      <c r="P578" t="s">
        <v>103</v>
      </c>
      <c r="Q578" t="s">
        <v>80</v>
      </c>
      <c r="V578"/>
      <c r="W578"/>
    </row>
    <row r="579" spans="1:27" ht="16" hidden="1" customHeight="1" x14ac:dyDescent="0.2">
      <c r="A579" s="3">
        <v>577</v>
      </c>
      <c r="B579" s="4" t="s">
        <v>39</v>
      </c>
      <c r="C579" s="4">
        <v>2</v>
      </c>
      <c r="D579" t="s">
        <v>3679</v>
      </c>
      <c r="E579" t="s">
        <v>3680</v>
      </c>
      <c r="F579" s="4">
        <v>3132142</v>
      </c>
      <c r="G579" s="4" t="s">
        <v>42</v>
      </c>
      <c r="H579" s="4" t="s">
        <v>3681</v>
      </c>
      <c r="I579" s="4">
        <v>2003</v>
      </c>
      <c r="J579" s="4" t="s">
        <v>44</v>
      </c>
      <c r="K579" s="4" t="s">
        <v>3682</v>
      </c>
      <c r="L579" s="4" t="s">
        <v>3683</v>
      </c>
      <c r="P579" s="5" t="s">
        <v>103</v>
      </c>
      <c r="U579" s="4" t="s">
        <v>3684</v>
      </c>
      <c r="V579" s="5" t="s">
        <v>3685</v>
      </c>
      <c r="AA579" s="4" t="s">
        <v>3686</v>
      </c>
    </row>
    <row r="580" spans="1:27" ht="16" customHeight="1" x14ac:dyDescent="0.2">
      <c r="A580" s="3">
        <v>578</v>
      </c>
      <c r="B580" s="4" t="s">
        <v>39</v>
      </c>
      <c r="C580" s="4">
        <v>1</v>
      </c>
      <c r="D580" s="4" t="s">
        <v>3687</v>
      </c>
      <c r="E580" s="4" t="s">
        <v>3688</v>
      </c>
      <c r="F580" s="4">
        <v>3132141</v>
      </c>
      <c r="G580" s="4" t="s">
        <v>42</v>
      </c>
      <c r="H580" s="4" t="s">
        <v>3689</v>
      </c>
      <c r="I580" s="4">
        <v>2003</v>
      </c>
      <c r="J580" s="4" t="s">
        <v>44</v>
      </c>
      <c r="K580" s="4" t="s">
        <v>3690</v>
      </c>
      <c r="L580" s="4" t="s">
        <v>3691</v>
      </c>
      <c r="M580" s="4" t="s">
        <v>47</v>
      </c>
      <c r="N580" s="4" t="s">
        <v>227</v>
      </c>
      <c r="P580" t="s">
        <v>103</v>
      </c>
      <c r="Q580"/>
      <c r="V580"/>
      <c r="W580"/>
    </row>
    <row r="581" spans="1:27" ht="16" hidden="1" customHeight="1" x14ac:dyDescent="0.2">
      <c r="A581" s="3">
        <v>579</v>
      </c>
      <c r="B581" s="4" t="s">
        <v>39</v>
      </c>
      <c r="C581" s="4">
        <v>2</v>
      </c>
      <c r="D581" t="s">
        <v>3692</v>
      </c>
      <c r="E581" t="s">
        <v>3693</v>
      </c>
      <c r="F581" s="4">
        <v>3132140</v>
      </c>
      <c r="G581" s="4" t="s">
        <v>42</v>
      </c>
      <c r="H581" s="4" t="s">
        <v>3694</v>
      </c>
      <c r="I581" s="4">
        <v>2003</v>
      </c>
      <c r="J581" s="4" t="s">
        <v>44</v>
      </c>
      <c r="K581" s="4" t="s">
        <v>3695</v>
      </c>
      <c r="L581" s="4" t="s">
        <v>3696</v>
      </c>
      <c r="U581" s="4" t="s">
        <v>3697</v>
      </c>
      <c r="V581" s="5" t="s">
        <v>3685</v>
      </c>
      <c r="AA581" s="4" t="s">
        <v>3698</v>
      </c>
    </row>
    <row r="582" spans="1:27" ht="16" hidden="1" customHeight="1" x14ac:dyDescent="0.2">
      <c r="A582" s="3">
        <v>580</v>
      </c>
      <c r="B582" s="4" t="s">
        <v>39</v>
      </c>
      <c r="C582" s="4">
        <v>2</v>
      </c>
      <c r="D582" t="s">
        <v>3699</v>
      </c>
      <c r="E582" t="s">
        <v>3700</v>
      </c>
      <c r="F582" s="4">
        <v>3132139</v>
      </c>
      <c r="G582" s="4" t="s">
        <v>42</v>
      </c>
      <c r="H582" s="4" t="s">
        <v>3701</v>
      </c>
      <c r="I582" s="4">
        <v>2003</v>
      </c>
      <c r="J582" s="4" t="s">
        <v>44</v>
      </c>
      <c r="K582" s="4" t="s">
        <v>3702</v>
      </c>
      <c r="L582" s="4" t="s">
        <v>3703</v>
      </c>
      <c r="P582" s="5" t="s">
        <v>3094</v>
      </c>
      <c r="U582" s="4" t="s">
        <v>3704</v>
      </c>
      <c r="V582" s="5" t="s">
        <v>3302</v>
      </c>
      <c r="AA582" s="4" t="s">
        <v>3705</v>
      </c>
    </row>
    <row r="583" spans="1:27" ht="16" hidden="1" customHeight="1" x14ac:dyDescent="0.2">
      <c r="A583" s="3">
        <v>581</v>
      </c>
      <c r="B583" s="4" t="s">
        <v>39</v>
      </c>
      <c r="C583" s="4">
        <v>2</v>
      </c>
      <c r="D583" t="s">
        <v>3706</v>
      </c>
      <c r="E583" t="s">
        <v>3707</v>
      </c>
      <c r="F583" s="4">
        <v>3132138</v>
      </c>
      <c r="G583" s="4" t="s">
        <v>42</v>
      </c>
      <c r="H583" s="4" t="s">
        <v>3708</v>
      </c>
      <c r="I583" s="4">
        <v>2003</v>
      </c>
      <c r="J583" s="4" t="s">
        <v>44</v>
      </c>
      <c r="K583" s="4" t="s">
        <v>3709</v>
      </c>
      <c r="L583" s="4" t="s">
        <v>3710</v>
      </c>
      <c r="U583" s="4" t="s">
        <v>3711</v>
      </c>
      <c r="V583" s="5" t="s">
        <v>3712</v>
      </c>
      <c r="AA583" s="4" t="s">
        <v>3713</v>
      </c>
    </row>
    <row r="584" spans="1:27" ht="16" customHeight="1" x14ac:dyDescent="0.2">
      <c r="A584" s="3">
        <v>582</v>
      </c>
      <c r="B584" s="4" t="s">
        <v>39</v>
      </c>
      <c r="C584" s="4">
        <v>1</v>
      </c>
      <c r="D584" s="4" t="s">
        <v>3714</v>
      </c>
      <c r="E584" s="4" t="s">
        <v>3715</v>
      </c>
      <c r="F584" s="4">
        <v>3132137</v>
      </c>
      <c r="G584" s="4" t="s">
        <v>42</v>
      </c>
      <c r="H584" s="4" t="s">
        <v>3716</v>
      </c>
      <c r="I584" s="4">
        <v>2003</v>
      </c>
      <c r="J584" s="4" t="s">
        <v>44</v>
      </c>
      <c r="K584" s="4" t="s">
        <v>3717</v>
      </c>
      <c r="L584" s="4" t="s">
        <v>3718</v>
      </c>
      <c r="M584" s="4" t="s">
        <v>47</v>
      </c>
      <c r="P584" s="5" t="s">
        <v>113</v>
      </c>
      <c r="Q584"/>
      <c r="V584"/>
      <c r="W584"/>
    </row>
    <row r="585" spans="1:27" ht="16" customHeight="1" x14ac:dyDescent="0.2">
      <c r="A585" s="3">
        <v>583</v>
      </c>
      <c r="B585" s="4" t="s">
        <v>39</v>
      </c>
      <c r="C585" s="4">
        <v>1</v>
      </c>
      <c r="D585" s="4" t="s">
        <v>3719</v>
      </c>
      <c r="E585" s="4" t="s">
        <v>3720</v>
      </c>
      <c r="F585" s="4">
        <v>3132212</v>
      </c>
      <c r="G585" s="4" t="s">
        <v>42</v>
      </c>
      <c r="H585" s="4" t="s">
        <v>3721</v>
      </c>
      <c r="I585" s="4">
        <v>2003</v>
      </c>
      <c r="J585" s="4" t="s">
        <v>44</v>
      </c>
      <c r="K585" s="4" t="s">
        <v>3722</v>
      </c>
      <c r="L585" s="4" t="s">
        <v>3723</v>
      </c>
      <c r="M585" s="4" t="s">
        <v>47</v>
      </c>
      <c r="P585" s="5" t="s">
        <v>61</v>
      </c>
      <c r="Q585"/>
      <c r="V585"/>
      <c r="W585"/>
    </row>
    <row r="586" spans="1:27" ht="16" hidden="1" customHeight="1" x14ac:dyDescent="0.2">
      <c r="A586" s="3">
        <v>584</v>
      </c>
      <c r="B586" s="4" t="s">
        <v>39</v>
      </c>
      <c r="C586" s="4">
        <v>2</v>
      </c>
      <c r="D586" t="s">
        <v>3724</v>
      </c>
      <c r="E586" t="s">
        <v>3725</v>
      </c>
      <c r="F586" s="4">
        <v>3132144</v>
      </c>
      <c r="G586" s="4" t="s">
        <v>42</v>
      </c>
      <c r="H586" s="4" t="s">
        <v>3726</v>
      </c>
      <c r="I586" s="4">
        <v>2003</v>
      </c>
      <c r="J586" s="4" t="s">
        <v>44</v>
      </c>
      <c r="K586" s="4" t="s">
        <v>3727</v>
      </c>
      <c r="L586" s="4" t="s">
        <v>3728</v>
      </c>
      <c r="U586" s="4" t="s">
        <v>3729</v>
      </c>
      <c r="V586" s="5" t="s">
        <v>3712</v>
      </c>
      <c r="AA586" s="4" t="s">
        <v>3730</v>
      </c>
    </row>
    <row r="587" spans="1:27" ht="16" customHeight="1" x14ac:dyDescent="0.2">
      <c r="A587" s="3">
        <v>585</v>
      </c>
      <c r="B587" s="4" t="s">
        <v>39</v>
      </c>
      <c r="C587" s="4">
        <v>1</v>
      </c>
      <c r="D587" s="4" t="s">
        <v>3731</v>
      </c>
      <c r="E587" s="4" t="s">
        <v>3732</v>
      </c>
      <c r="F587" s="4">
        <v>3132298</v>
      </c>
      <c r="G587" s="4" t="s">
        <v>42</v>
      </c>
      <c r="H587" s="4" t="s">
        <v>3733</v>
      </c>
      <c r="I587" s="4">
        <v>2003</v>
      </c>
      <c r="J587" s="4" t="s">
        <v>44</v>
      </c>
      <c r="K587" s="4" t="s">
        <v>3734</v>
      </c>
      <c r="L587" s="4" t="s">
        <v>3735</v>
      </c>
      <c r="M587" s="4" t="s">
        <v>47</v>
      </c>
      <c r="P587" s="5" t="s">
        <v>709</v>
      </c>
      <c r="Q587"/>
      <c r="V587"/>
      <c r="W587"/>
    </row>
    <row r="588" spans="1:27" ht="16" customHeight="1" x14ac:dyDescent="0.2">
      <c r="A588" s="3">
        <v>586</v>
      </c>
      <c r="B588" s="4" t="s">
        <v>39</v>
      </c>
      <c r="C588" s="4">
        <v>1</v>
      </c>
      <c r="D588" s="4" t="s">
        <v>3736</v>
      </c>
      <c r="E588" s="4" t="s">
        <v>3737</v>
      </c>
      <c r="F588" s="4">
        <v>3132155</v>
      </c>
      <c r="G588" s="4" t="s">
        <v>42</v>
      </c>
      <c r="H588" s="4" t="s">
        <v>3738</v>
      </c>
      <c r="I588" s="4">
        <v>2003</v>
      </c>
      <c r="J588" s="4" t="s">
        <v>44</v>
      </c>
      <c r="K588" s="4" t="s">
        <v>3739</v>
      </c>
      <c r="L588" s="4" t="s">
        <v>3740</v>
      </c>
      <c r="M588" s="4" t="s">
        <v>47</v>
      </c>
      <c r="N588" s="4" t="s">
        <v>227</v>
      </c>
      <c r="P588" s="5" t="s">
        <v>113</v>
      </c>
      <c r="Q588"/>
      <c r="V588"/>
      <c r="W588"/>
    </row>
    <row r="589" spans="1:27" ht="16" hidden="1" customHeight="1" x14ac:dyDescent="0.2">
      <c r="A589" s="3">
        <v>587</v>
      </c>
      <c r="B589" s="4" t="s">
        <v>39</v>
      </c>
      <c r="C589" s="4">
        <v>2</v>
      </c>
      <c r="D589" t="s">
        <v>3741</v>
      </c>
      <c r="E589" t="s">
        <v>3742</v>
      </c>
      <c r="F589" s="4">
        <v>3132278</v>
      </c>
      <c r="G589" s="4" t="s">
        <v>42</v>
      </c>
      <c r="H589" s="4" t="s">
        <v>3743</v>
      </c>
      <c r="I589" s="4">
        <v>2003</v>
      </c>
      <c r="J589" s="4" t="s">
        <v>44</v>
      </c>
      <c r="K589" s="4" t="s">
        <v>3744</v>
      </c>
      <c r="L589" s="4" t="s">
        <v>3745</v>
      </c>
      <c r="U589" s="4" t="s">
        <v>3746</v>
      </c>
      <c r="V589" s="5" t="s">
        <v>311</v>
      </c>
      <c r="AA589" s="4" t="s">
        <v>3747</v>
      </c>
    </row>
    <row r="590" spans="1:27" ht="16" customHeight="1" x14ac:dyDescent="0.2">
      <c r="A590" s="3">
        <v>588</v>
      </c>
      <c r="B590" s="4" t="s">
        <v>39</v>
      </c>
      <c r="C590" s="4">
        <v>1</v>
      </c>
      <c r="D590" s="4" t="s">
        <v>3748</v>
      </c>
      <c r="E590" s="4" t="s">
        <v>3749</v>
      </c>
      <c r="F590" s="4">
        <v>3132296</v>
      </c>
      <c r="G590" s="4" t="s">
        <v>42</v>
      </c>
      <c r="H590" s="4" t="s">
        <v>3750</v>
      </c>
      <c r="I590" s="4">
        <v>2003</v>
      </c>
      <c r="J590" s="4" t="s">
        <v>44</v>
      </c>
      <c r="K590" s="4" t="s">
        <v>3751</v>
      </c>
      <c r="L590" s="4" t="s">
        <v>3752</v>
      </c>
      <c r="M590" s="4" t="s">
        <v>47</v>
      </c>
      <c r="N590" s="4" t="s">
        <v>227</v>
      </c>
      <c r="P590" t="s">
        <v>3753</v>
      </c>
      <c r="V590"/>
      <c r="W590"/>
    </row>
    <row r="591" spans="1:27" ht="16" hidden="1" customHeight="1" x14ac:dyDescent="0.2">
      <c r="A591" s="3">
        <v>589</v>
      </c>
      <c r="B591" s="4" t="s">
        <v>39</v>
      </c>
      <c r="C591" s="4">
        <v>2</v>
      </c>
      <c r="D591" t="s">
        <v>3754</v>
      </c>
      <c r="E591" t="s">
        <v>3755</v>
      </c>
      <c r="F591" s="4">
        <v>3132295</v>
      </c>
      <c r="G591" s="4" t="s">
        <v>42</v>
      </c>
      <c r="H591" s="4" t="s">
        <v>3756</v>
      </c>
      <c r="I591" s="4">
        <v>2003</v>
      </c>
      <c r="J591" s="4" t="s">
        <v>44</v>
      </c>
      <c r="K591" s="4" t="s">
        <v>3757</v>
      </c>
      <c r="L591" s="4" t="s">
        <v>3758</v>
      </c>
      <c r="U591" s="4" t="s">
        <v>3759</v>
      </c>
      <c r="V591" s="5" t="s">
        <v>556</v>
      </c>
      <c r="AA591" s="4" t="s">
        <v>3760</v>
      </c>
    </row>
    <row r="592" spans="1:27" ht="16" customHeight="1" x14ac:dyDescent="0.2">
      <c r="A592" s="3">
        <v>590</v>
      </c>
      <c r="B592" s="4" t="s">
        <v>39</v>
      </c>
      <c r="C592" s="4">
        <v>1</v>
      </c>
      <c r="D592" s="4" t="s">
        <v>3761</v>
      </c>
      <c r="E592" s="4" t="s">
        <v>3762</v>
      </c>
      <c r="F592" s="4">
        <v>3132294</v>
      </c>
      <c r="G592" s="4" t="s">
        <v>42</v>
      </c>
      <c r="H592" s="4" t="s">
        <v>3763</v>
      </c>
      <c r="I592" s="4">
        <v>2003</v>
      </c>
      <c r="J592" s="4" t="s">
        <v>44</v>
      </c>
      <c r="K592" s="4" t="s">
        <v>3764</v>
      </c>
      <c r="L592" s="4" t="s">
        <v>3765</v>
      </c>
      <c r="M592" s="4" t="s">
        <v>47</v>
      </c>
      <c r="P592" s="5" t="s">
        <v>3202</v>
      </c>
      <c r="Q592"/>
      <c r="V592"/>
      <c r="W592"/>
    </row>
    <row r="593" spans="1:38" ht="16" hidden="1" customHeight="1" x14ac:dyDescent="0.2">
      <c r="A593" s="3">
        <v>591</v>
      </c>
      <c r="B593" s="4" t="s">
        <v>39</v>
      </c>
      <c r="C593" s="4">
        <v>2</v>
      </c>
      <c r="D593" t="s">
        <v>3766</v>
      </c>
      <c r="E593" t="s">
        <v>3767</v>
      </c>
      <c r="F593" s="4">
        <v>3132293</v>
      </c>
      <c r="G593" s="4" t="s">
        <v>42</v>
      </c>
      <c r="H593" s="4" t="s">
        <v>3768</v>
      </c>
      <c r="I593" s="4">
        <v>2003</v>
      </c>
      <c r="J593" s="4" t="s">
        <v>44</v>
      </c>
      <c r="K593" s="4" t="s">
        <v>3769</v>
      </c>
      <c r="L593" s="4" t="s">
        <v>3770</v>
      </c>
      <c r="P593" s="5" t="s">
        <v>3771</v>
      </c>
      <c r="U593" s="4" t="s">
        <v>3772</v>
      </c>
      <c r="V593" s="5" t="s">
        <v>151</v>
      </c>
      <c r="AA593" s="4" t="s">
        <v>3773</v>
      </c>
    </row>
    <row r="594" spans="1:38" ht="16" customHeight="1" x14ac:dyDescent="0.2">
      <c r="A594" s="3">
        <v>592</v>
      </c>
      <c r="B594" s="4" t="s">
        <v>39</v>
      </c>
      <c r="C594" s="4">
        <v>1</v>
      </c>
      <c r="D594" s="4" t="s">
        <v>3774</v>
      </c>
      <c r="E594" s="4" t="s">
        <v>3775</v>
      </c>
      <c r="F594" s="4">
        <v>3132292</v>
      </c>
      <c r="G594" s="4" t="s">
        <v>42</v>
      </c>
      <c r="H594" s="4" t="s">
        <v>3776</v>
      </c>
      <c r="I594" s="4">
        <v>2003</v>
      </c>
      <c r="J594" s="4" t="s">
        <v>44</v>
      </c>
      <c r="K594" s="4" t="s">
        <v>3777</v>
      </c>
      <c r="L594" s="4" t="s">
        <v>3778</v>
      </c>
      <c r="M594" s="4" t="s">
        <v>47</v>
      </c>
      <c r="P594" s="5" t="s">
        <v>69</v>
      </c>
      <c r="Q594"/>
      <c r="V594"/>
      <c r="W594"/>
    </row>
    <row r="595" spans="1:38" ht="16" customHeight="1" x14ac:dyDescent="0.2">
      <c r="A595" s="3">
        <v>593</v>
      </c>
      <c r="B595" s="4" t="s">
        <v>39</v>
      </c>
      <c r="C595" s="4">
        <v>1</v>
      </c>
      <c r="D595" s="4" t="s">
        <v>3779</v>
      </c>
      <c r="E595" s="4" t="s">
        <v>3780</v>
      </c>
      <c r="F595" s="4">
        <v>3132291</v>
      </c>
      <c r="G595" s="4" t="s">
        <v>42</v>
      </c>
      <c r="H595" s="4" t="s">
        <v>3781</v>
      </c>
      <c r="I595" s="4">
        <v>2003</v>
      </c>
      <c r="J595" s="4" t="s">
        <v>44</v>
      </c>
      <c r="K595" s="4" t="s">
        <v>3782</v>
      </c>
      <c r="L595" s="4" t="s">
        <v>3783</v>
      </c>
      <c r="M595" s="4" t="s">
        <v>47</v>
      </c>
      <c r="P595" s="5" t="s">
        <v>143</v>
      </c>
      <c r="Q595"/>
      <c r="V595"/>
      <c r="W595"/>
    </row>
    <row r="596" spans="1:38" ht="16" hidden="1" customHeight="1" x14ac:dyDescent="0.2">
      <c r="A596" s="3">
        <v>594</v>
      </c>
      <c r="B596" s="4" t="s">
        <v>39</v>
      </c>
      <c r="C596" s="4">
        <v>4</v>
      </c>
      <c r="D596" s="4" t="s">
        <v>3784</v>
      </c>
      <c r="E596" s="4" t="s">
        <v>3785</v>
      </c>
      <c r="F596" s="4">
        <v>3132290</v>
      </c>
      <c r="G596" s="4" t="s">
        <v>42</v>
      </c>
      <c r="H596" s="4" t="s">
        <v>3786</v>
      </c>
      <c r="I596" s="4">
        <v>2003</v>
      </c>
      <c r="J596" s="4" t="s">
        <v>44</v>
      </c>
      <c r="K596" s="4" t="s">
        <v>3787</v>
      </c>
      <c r="L596" s="4" t="s">
        <v>3788</v>
      </c>
      <c r="O596" s="4" t="s">
        <v>3789</v>
      </c>
      <c r="P596" s="5" t="s">
        <v>2245</v>
      </c>
      <c r="Q596"/>
      <c r="U596" s="4" t="s">
        <v>3790</v>
      </c>
      <c r="V596" t="s">
        <v>273</v>
      </c>
      <c r="W596"/>
      <c r="AA596" s="4" t="s">
        <v>3791</v>
      </c>
      <c r="AB596" s="4" t="s">
        <v>537</v>
      </c>
      <c r="AC596" s="4" t="s">
        <v>3792</v>
      </c>
      <c r="AG596" s="4" t="s">
        <v>3793</v>
      </c>
      <c r="AH596" s="4" t="s">
        <v>337</v>
      </c>
      <c r="AI596" s="4" t="s">
        <v>3794</v>
      </c>
      <c r="AJ596" s="4" t="s">
        <v>1196</v>
      </c>
      <c r="AK596" s="4" t="s">
        <v>3094</v>
      </c>
      <c r="AL596" s="4" t="s">
        <v>3795</v>
      </c>
    </row>
    <row r="597" spans="1:38" ht="16" customHeight="1" x14ac:dyDescent="0.2">
      <c r="A597" s="3">
        <v>595</v>
      </c>
      <c r="B597" s="4" t="s">
        <v>39</v>
      </c>
      <c r="C597" s="4">
        <v>1</v>
      </c>
      <c r="D597" s="4" t="s">
        <v>3796</v>
      </c>
      <c r="E597" s="4" t="s">
        <v>3797</v>
      </c>
      <c r="F597" s="4">
        <v>3132289</v>
      </c>
      <c r="G597" s="4" t="s">
        <v>42</v>
      </c>
      <c r="H597" s="4" t="s">
        <v>3798</v>
      </c>
      <c r="I597" s="4">
        <v>2003</v>
      </c>
      <c r="J597" s="4" t="s">
        <v>44</v>
      </c>
      <c r="K597" s="4" t="s">
        <v>3799</v>
      </c>
      <c r="L597" s="4" t="s">
        <v>3800</v>
      </c>
      <c r="M597" s="4" t="s">
        <v>47</v>
      </c>
      <c r="P597" s="5" t="s">
        <v>3801</v>
      </c>
      <c r="Q597"/>
      <c r="V597"/>
      <c r="W597"/>
    </row>
    <row r="598" spans="1:38" ht="16" hidden="1" customHeight="1" x14ac:dyDescent="0.2">
      <c r="A598" s="3">
        <v>596</v>
      </c>
      <c r="B598" s="4" t="s">
        <v>39</v>
      </c>
      <c r="C598" s="4">
        <v>2</v>
      </c>
      <c r="D598" t="s">
        <v>3802</v>
      </c>
      <c r="E598" t="s">
        <v>3803</v>
      </c>
      <c r="F598" s="4">
        <v>3132156</v>
      </c>
      <c r="G598" s="4" t="s">
        <v>42</v>
      </c>
      <c r="H598" s="4" t="s">
        <v>3804</v>
      </c>
      <c r="I598" s="4">
        <v>2003</v>
      </c>
      <c r="J598" s="4" t="s">
        <v>44</v>
      </c>
      <c r="K598" s="4" t="s">
        <v>3805</v>
      </c>
      <c r="L598" s="4" t="s">
        <v>3806</v>
      </c>
      <c r="P598" s="5" t="s">
        <v>590</v>
      </c>
      <c r="Q598" s="7" t="s">
        <v>3807</v>
      </c>
      <c r="U598" s="4" t="s">
        <v>3808</v>
      </c>
      <c r="V598" s="5" t="s">
        <v>273</v>
      </c>
    </row>
    <row r="599" spans="1:38" ht="16" hidden="1" customHeight="1" x14ac:dyDescent="0.2">
      <c r="A599" s="3">
        <v>597</v>
      </c>
      <c r="B599" s="4" t="s">
        <v>39</v>
      </c>
      <c r="C599" s="4">
        <v>4</v>
      </c>
      <c r="D599" s="4" t="s">
        <v>3809</v>
      </c>
      <c r="E599" s="4" t="s">
        <v>3810</v>
      </c>
      <c r="F599" s="4">
        <v>3132288</v>
      </c>
      <c r="G599" s="4" t="s">
        <v>42</v>
      </c>
      <c r="H599" s="4" t="s">
        <v>3811</v>
      </c>
      <c r="I599" s="4">
        <v>2003</v>
      </c>
      <c r="J599" s="4" t="s">
        <v>44</v>
      </c>
      <c r="K599" s="4" t="s">
        <v>3812</v>
      </c>
      <c r="L599" s="4" t="s">
        <v>3813</v>
      </c>
      <c r="O599" s="4" t="s">
        <v>3814</v>
      </c>
      <c r="P599" s="5" t="s">
        <v>80</v>
      </c>
      <c r="Q599" t="s">
        <v>3815</v>
      </c>
      <c r="U599" s="4" t="s">
        <v>3816</v>
      </c>
      <c r="V599" t="s">
        <v>80</v>
      </c>
      <c r="W599"/>
      <c r="AA599" s="4" t="s">
        <v>3817</v>
      </c>
      <c r="AG599" s="4" t="s">
        <v>3818</v>
      </c>
      <c r="AH599" s="4" t="s">
        <v>3819</v>
      </c>
      <c r="AI599" s="4" t="s">
        <v>441</v>
      </c>
      <c r="AJ599" s="4" t="s">
        <v>80</v>
      </c>
    </row>
    <row r="600" spans="1:38" ht="16" hidden="1" customHeight="1" x14ac:dyDescent="0.2">
      <c r="A600" s="3">
        <v>598</v>
      </c>
      <c r="B600" s="4" t="s">
        <v>39</v>
      </c>
      <c r="C600" s="4">
        <v>3</v>
      </c>
      <c r="D600" s="4" t="s">
        <v>3820</v>
      </c>
      <c r="E600" s="4" t="s">
        <v>3821</v>
      </c>
      <c r="F600" s="4">
        <v>3132286</v>
      </c>
      <c r="G600" s="4" t="s">
        <v>42</v>
      </c>
      <c r="H600" s="4" t="s">
        <v>3822</v>
      </c>
      <c r="I600" s="4">
        <v>2003</v>
      </c>
      <c r="J600" s="4" t="s">
        <v>44</v>
      </c>
      <c r="K600" s="4" t="s">
        <v>3823</v>
      </c>
      <c r="L600" s="4" t="s">
        <v>3824</v>
      </c>
      <c r="O600" s="4" t="s">
        <v>3825</v>
      </c>
      <c r="P600" s="5" t="s">
        <v>192</v>
      </c>
      <c r="Q600"/>
      <c r="U600" s="4" t="s">
        <v>3826</v>
      </c>
      <c r="V600"/>
      <c r="W600"/>
      <c r="AA600" s="4" t="s">
        <v>3827</v>
      </c>
      <c r="AB600" s="4" t="s">
        <v>2431</v>
      </c>
    </row>
    <row r="601" spans="1:38" ht="16" hidden="1" customHeight="1" x14ac:dyDescent="0.2">
      <c r="A601" s="3">
        <v>599</v>
      </c>
      <c r="B601" s="4" t="s">
        <v>39</v>
      </c>
      <c r="C601" s="4">
        <v>2</v>
      </c>
      <c r="D601" t="s">
        <v>3828</v>
      </c>
      <c r="E601" t="s">
        <v>3829</v>
      </c>
      <c r="F601" s="4">
        <v>3132285</v>
      </c>
      <c r="G601" s="4" t="s">
        <v>42</v>
      </c>
      <c r="H601" s="4" t="s">
        <v>3830</v>
      </c>
      <c r="I601" s="4">
        <v>2003</v>
      </c>
      <c r="J601" s="4" t="s">
        <v>44</v>
      </c>
      <c r="K601" s="4" t="s">
        <v>3831</v>
      </c>
      <c r="L601" s="4" t="s">
        <v>3832</v>
      </c>
      <c r="P601" s="5" t="s">
        <v>713</v>
      </c>
      <c r="Q601" s="7" t="s">
        <v>1728</v>
      </c>
      <c r="U601" s="4" t="s">
        <v>3833</v>
      </c>
      <c r="V601" s="5" t="s">
        <v>80</v>
      </c>
      <c r="W601" s="7" t="s">
        <v>1728</v>
      </c>
      <c r="AA601" s="4" t="s">
        <v>3834</v>
      </c>
    </row>
    <row r="602" spans="1:38" ht="16" hidden="1" customHeight="1" x14ac:dyDescent="0.2">
      <c r="A602" s="3">
        <v>600</v>
      </c>
      <c r="B602" s="4" t="s">
        <v>39</v>
      </c>
      <c r="C602" s="4">
        <v>2</v>
      </c>
      <c r="D602" t="s">
        <v>3835</v>
      </c>
      <c r="E602" t="s">
        <v>3836</v>
      </c>
      <c r="F602" s="4">
        <v>3132284</v>
      </c>
      <c r="G602" s="4" t="s">
        <v>42</v>
      </c>
      <c r="H602" s="4" t="s">
        <v>3837</v>
      </c>
      <c r="I602" s="4">
        <v>2003</v>
      </c>
      <c r="J602" s="4" t="s">
        <v>44</v>
      </c>
      <c r="K602" s="4" t="s">
        <v>3838</v>
      </c>
      <c r="L602" s="4" t="s">
        <v>3839</v>
      </c>
      <c r="P602" s="5" t="s">
        <v>713</v>
      </c>
      <c r="Q602" s="7" t="s">
        <v>1728</v>
      </c>
      <c r="V602" s="5" t="s">
        <v>3712</v>
      </c>
      <c r="AA602" s="4" t="s">
        <v>3840</v>
      </c>
    </row>
    <row r="603" spans="1:38" ht="16" hidden="1" customHeight="1" x14ac:dyDescent="0.2">
      <c r="A603" s="3">
        <v>601</v>
      </c>
      <c r="B603" s="4" t="s">
        <v>39</v>
      </c>
      <c r="C603" s="4">
        <v>2</v>
      </c>
      <c r="D603" t="s">
        <v>3841</v>
      </c>
      <c r="E603" t="s">
        <v>3842</v>
      </c>
      <c r="F603" s="4">
        <v>3132283</v>
      </c>
      <c r="G603" s="4" t="s">
        <v>42</v>
      </c>
      <c r="H603" s="4" t="s">
        <v>3843</v>
      </c>
      <c r="I603" s="4">
        <v>2003</v>
      </c>
      <c r="J603" s="4" t="s">
        <v>44</v>
      </c>
      <c r="K603" s="4" t="s">
        <v>3844</v>
      </c>
      <c r="L603" s="4" t="s">
        <v>3845</v>
      </c>
      <c r="U603" s="4" t="s">
        <v>3846</v>
      </c>
      <c r="AA603" s="4" t="s">
        <v>3847</v>
      </c>
    </row>
    <row r="604" spans="1:38" ht="16" customHeight="1" x14ac:dyDescent="0.2">
      <c r="A604" s="3">
        <v>602</v>
      </c>
      <c r="B604" s="4" t="s">
        <v>39</v>
      </c>
      <c r="C604" s="4">
        <v>1</v>
      </c>
      <c r="D604" s="4" t="s">
        <v>3848</v>
      </c>
      <c r="E604" s="4" t="s">
        <v>3849</v>
      </c>
      <c r="F604" s="4">
        <v>3132282</v>
      </c>
      <c r="G604" s="4" t="s">
        <v>42</v>
      </c>
      <c r="H604" s="4" t="s">
        <v>3850</v>
      </c>
      <c r="I604" s="4">
        <v>2003</v>
      </c>
      <c r="J604" s="4" t="s">
        <v>44</v>
      </c>
      <c r="K604" s="4" t="s">
        <v>3851</v>
      </c>
      <c r="L604" s="4" t="s">
        <v>3852</v>
      </c>
      <c r="M604" s="4" t="s">
        <v>47</v>
      </c>
      <c r="P604" t="s">
        <v>311</v>
      </c>
      <c r="V604"/>
      <c r="W604"/>
    </row>
    <row r="605" spans="1:38" ht="16" hidden="1" customHeight="1" x14ac:dyDescent="0.2">
      <c r="A605" s="3">
        <v>603</v>
      </c>
      <c r="B605" s="4" t="s">
        <v>39</v>
      </c>
      <c r="C605" s="4">
        <v>3</v>
      </c>
      <c r="D605" s="4" t="s">
        <v>3853</v>
      </c>
      <c r="E605" s="4" t="s">
        <v>3854</v>
      </c>
      <c r="F605" s="4">
        <v>3132281</v>
      </c>
      <c r="G605" s="4" t="s">
        <v>42</v>
      </c>
      <c r="H605" s="4" t="s">
        <v>3855</v>
      </c>
      <c r="I605" s="4">
        <v>2003</v>
      </c>
      <c r="J605" s="4" t="s">
        <v>44</v>
      </c>
      <c r="K605" s="4" t="s">
        <v>3856</v>
      </c>
      <c r="L605" s="4" t="s">
        <v>3857</v>
      </c>
      <c r="O605" s="4" t="s">
        <v>3858</v>
      </c>
      <c r="P605" s="5" t="s">
        <v>3094</v>
      </c>
      <c r="Q605" t="s">
        <v>3302</v>
      </c>
      <c r="U605" s="4" t="s">
        <v>3859</v>
      </c>
      <c r="V605" t="s">
        <v>3094</v>
      </c>
      <c r="W605"/>
      <c r="AA605" s="4" t="s">
        <v>3860</v>
      </c>
    </row>
    <row r="606" spans="1:38" ht="16" hidden="1" customHeight="1" x14ac:dyDescent="0.2">
      <c r="A606" s="3">
        <v>604</v>
      </c>
      <c r="B606" s="4" t="s">
        <v>39</v>
      </c>
      <c r="C606" s="4">
        <v>2</v>
      </c>
      <c r="D606" t="s">
        <v>3861</v>
      </c>
      <c r="E606" t="s">
        <v>3862</v>
      </c>
      <c r="F606" s="4">
        <v>3132280</v>
      </c>
      <c r="G606" s="4" t="s">
        <v>42</v>
      </c>
      <c r="H606" s="4" t="s">
        <v>3863</v>
      </c>
      <c r="I606" s="4">
        <v>2003</v>
      </c>
      <c r="J606" s="4" t="s">
        <v>44</v>
      </c>
      <c r="K606" s="4" t="s">
        <v>3864</v>
      </c>
      <c r="L606" s="4" t="s">
        <v>3865</v>
      </c>
      <c r="P606" s="5" t="s">
        <v>3866</v>
      </c>
      <c r="U606" s="4" t="s">
        <v>3867</v>
      </c>
      <c r="V606" s="5" t="s">
        <v>3094</v>
      </c>
      <c r="AA606" s="4" t="s">
        <v>3868</v>
      </c>
    </row>
    <row r="607" spans="1:38" ht="16" hidden="1" customHeight="1" x14ac:dyDescent="0.2">
      <c r="A607" s="3">
        <v>605</v>
      </c>
      <c r="B607" s="4" t="s">
        <v>39</v>
      </c>
      <c r="C607" s="4">
        <v>2</v>
      </c>
      <c r="D607" t="s">
        <v>3869</v>
      </c>
      <c r="E607" t="s">
        <v>3870</v>
      </c>
      <c r="F607" s="4">
        <v>3132279</v>
      </c>
      <c r="G607" s="4" t="s">
        <v>42</v>
      </c>
      <c r="H607" s="4" t="s">
        <v>3871</v>
      </c>
      <c r="I607" s="4">
        <v>2003</v>
      </c>
      <c r="J607" s="4" t="s">
        <v>44</v>
      </c>
      <c r="K607" s="4" t="s">
        <v>3872</v>
      </c>
      <c r="L607" s="4" t="s">
        <v>3873</v>
      </c>
      <c r="P607" s="5" t="s">
        <v>1510</v>
      </c>
      <c r="U607" s="4" t="s">
        <v>3874</v>
      </c>
      <c r="AA607" s="4" t="s">
        <v>3875</v>
      </c>
    </row>
    <row r="608" spans="1:38" ht="16" hidden="1" customHeight="1" x14ac:dyDescent="0.2">
      <c r="A608" s="3">
        <v>606</v>
      </c>
      <c r="B608" s="4" t="s">
        <v>39</v>
      </c>
      <c r="C608" s="4">
        <v>2</v>
      </c>
      <c r="D608" t="s">
        <v>3876</v>
      </c>
      <c r="E608" t="s">
        <v>3877</v>
      </c>
      <c r="F608" s="4">
        <v>3132287</v>
      </c>
      <c r="G608" s="4" t="s">
        <v>42</v>
      </c>
      <c r="H608" s="4" t="s">
        <v>3878</v>
      </c>
      <c r="I608" s="4">
        <v>2003</v>
      </c>
      <c r="J608" s="4" t="s">
        <v>44</v>
      </c>
      <c r="K608" s="4" t="s">
        <v>3879</v>
      </c>
      <c r="L608" s="4" t="s">
        <v>3880</v>
      </c>
      <c r="P608" s="5" t="s">
        <v>315</v>
      </c>
      <c r="Q608" s="7" t="s">
        <v>143</v>
      </c>
      <c r="R608" t="s">
        <v>504</v>
      </c>
      <c r="S608" t="s">
        <v>709</v>
      </c>
      <c r="T608" t="s">
        <v>1728</v>
      </c>
      <c r="V608" s="5" t="s">
        <v>315</v>
      </c>
      <c r="W608" s="7" t="s">
        <v>143</v>
      </c>
      <c r="X608" t="s">
        <v>504</v>
      </c>
      <c r="Y608" t="s">
        <v>709</v>
      </c>
      <c r="Z608" t="s">
        <v>1728</v>
      </c>
    </row>
    <row r="609" spans="1:38" ht="16" customHeight="1" x14ac:dyDescent="0.2">
      <c r="A609" s="3">
        <v>607</v>
      </c>
      <c r="B609" s="4" t="s">
        <v>39</v>
      </c>
      <c r="C609" s="4">
        <v>1</v>
      </c>
      <c r="D609" s="4" t="s">
        <v>3881</v>
      </c>
      <c r="E609" s="4" t="s">
        <v>3882</v>
      </c>
      <c r="F609" s="4">
        <v>3132213</v>
      </c>
      <c r="G609" s="4" t="s">
        <v>42</v>
      </c>
      <c r="H609" s="4" t="s">
        <v>3883</v>
      </c>
      <c r="I609" s="4">
        <v>2003</v>
      </c>
      <c r="J609" s="4" t="s">
        <v>44</v>
      </c>
      <c r="K609" s="4" t="s">
        <v>3884</v>
      </c>
      <c r="L609" s="4" t="s">
        <v>3885</v>
      </c>
      <c r="M609" s="4" t="s">
        <v>47</v>
      </c>
      <c r="P609" s="5" t="s">
        <v>2852</v>
      </c>
      <c r="Q609"/>
      <c r="V609"/>
      <c r="W609"/>
    </row>
    <row r="610" spans="1:38" ht="16" hidden="1" customHeight="1" x14ac:dyDescent="0.2">
      <c r="A610" s="3">
        <v>608</v>
      </c>
      <c r="B610" s="4" t="s">
        <v>39</v>
      </c>
      <c r="C610" s="4">
        <v>2</v>
      </c>
      <c r="D610" t="s">
        <v>3886</v>
      </c>
      <c r="E610" t="s">
        <v>3887</v>
      </c>
      <c r="F610" s="4">
        <v>3132167</v>
      </c>
      <c r="G610" s="4" t="s">
        <v>42</v>
      </c>
      <c r="H610" s="4" t="s">
        <v>3888</v>
      </c>
      <c r="I610" s="4">
        <v>2003</v>
      </c>
      <c r="J610" s="4" t="s">
        <v>44</v>
      </c>
      <c r="K610" s="4" t="s">
        <v>3889</v>
      </c>
      <c r="L610" s="4" t="s">
        <v>3890</v>
      </c>
      <c r="P610" s="5" t="s">
        <v>861</v>
      </c>
      <c r="U610" s="4" t="s">
        <v>3891</v>
      </c>
      <c r="V610" s="5" t="s">
        <v>422</v>
      </c>
      <c r="AA610" s="4" t="s">
        <v>3892</v>
      </c>
    </row>
    <row r="611" spans="1:38" ht="16" customHeight="1" x14ac:dyDescent="0.2">
      <c r="A611" s="3">
        <v>609</v>
      </c>
      <c r="B611" s="4" t="s">
        <v>39</v>
      </c>
      <c r="C611" s="4">
        <v>1</v>
      </c>
      <c r="D611" s="4" t="s">
        <v>1354</v>
      </c>
      <c r="E611" s="4" t="s">
        <v>1355</v>
      </c>
      <c r="F611" s="4">
        <v>3132215</v>
      </c>
      <c r="G611" s="4" t="s">
        <v>42</v>
      </c>
      <c r="H611" s="4" t="s">
        <v>3893</v>
      </c>
      <c r="I611" s="4">
        <v>2003</v>
      </c>
      <c r="J611" s="4" t="s">
        <v>44</v>
      </c>
      <c r="K611" s="4" t="s">
        <v>3894</v>
      </c>
      <c r="L611" s="4" t="s">
        <v>3895</v>
      </c>
      <c r="M611" s="4" t="s">
        <v>47</v>
      </c>
      <c r="P611" t="s">
        <v>206</v>
      </c>
      <c r="V611"/>
      <c r="W611"/>
    </row>
    <row r="612" spans="1:38" ht="16" hidden="1" customHeight="1" x14ac:dyDescent="0.2">
      <c r="A612" s="3">
        <v>610</v>
      </c>
      <c r="B612" s="4" t="s">
        <v>39</v>
      </c>
      <c r="C612" s="4">
        <v>4</v>
      </c>
      <c r="D612" s="4" t="s">
        <v>3896</v>
      </c>
      <c r="E612" s="4" t="s">
        <v>3897</v>
      </c>
      <c r="F612" s="4">
        <v>3132163</v>
      </c>
      <c r="G612" s="4" t="s">
        <v>42</v>
      </c>
      <c r="H612" s="4" t="s">
        <v>3898</v>
      </c>
      <c r="I612" s="4">
        <v>2003</v>
      </c>
      <c r="J612" s="4" t="s">
        <v>44</v>
      </c>
      <c r="K612" s="4" t="s">
        <v>3899</v>
      </c>
      <c r="L612" s="4" t="s">
        <v>3900</v>
      </c>
      <c r="O612" s="4" t="s">
        <v>3901</v>
      </c>
      <c r="P612" s="5" t="s">
        <v>282</v>
      </c>
      <c r="Q612" t="s">
        <v>228</v>
      </c>
      <c r="R612" t="s">
        <v>71</v>
      </c>
      <c r="S612" t="s">
        <v>72</v>
      </c>
      <c r="T612" t="s">
        <v>121</v>
      </c>
      <c r="U612" s="4" t="s">
        <v>3902</v>
      </c>
      <c r="V612" t="s">
        <v>282</v>
      </c>
      <c r="W612" t="s">
        <v>228</v>
      </c>
      <c r="X612" t="s">
        <v>71</v>
      </c>
      <c r="Y612" t="s">
        <v>72</v>
      </c>
      <c r="Z612" t="s">
        <v>123</v>
      </c>
      <c r="AA612" s="4" t="s">
        <v>3903</v>
      </c>
      <c r="AB612" s="4" t="s">
        <v>282</v>
      </c>
      <c r="AC612" s="4" t="s">
        <v>228</v>
      </c>
      <c r="AD612" s="4" t="s">
        <v>71</v>
      </c>
      <c r="AE612" s="4" t="s">
        <v>72</v>
      </c>
      <c r="AF612" s="4" t="s">
        <v>123</v>
      </c>
      <c r="AH612" s="4" t="s">
        <v>282</v>
      </c>
      <c r="AI612" s="4" t="s">
        <v>228</v>
      </c>
      <c r="AJ612" s="4" t="s">
        <v>71</v>
      </c>
      <c r="AK612" s="4" t="s">
        <v>72</v>
      </c>
      <c r="AL612" s="4" t="s">
        <v>123</v>
      </c>
    </row>
    <row r="613" spans="1:38" ht="16" hidden="1" customHeight="1" x14ac:dyDescent="0.2">
      <c r="A613" s="3">
        <v>611</v>
      </c>
      <c r="B613" s="4" t="s">
        <v>39</v>
      </c>
      <c r="C613" s="4">
        <v>2</v>
      </c>
      <c r="D613" t="s">
        <v>3904</v>
      </c>
      <c r="E613" t="s">
        <v>3905</v>
      </c>
      <c r="F613" s="4">
        <v>3132162</v>
      </c>
      <c r="G613" s="4" t="s">
        <v>42</v>
      </c>
      <c r="H613" s="4" t="s">
        <v>3906</v>
      </c>
      <c r="I613" s="4">
        <v>2003</v>
      </c>
      <c r="J613" s="4" t="s">
        <v>44</v>
      </c>
      <c r="K613" s="4" t="s">
        <v>3907</v>
      </c>
      <c r="L613" s="4" t="s">
        <v>3908</v>
      </c>
      <c r="P613" s="5" t="s">
        <v>228</v>
      </c>
      <c r="V613" s="5" t="s">
        <v>206</v>
      </c>
      <c r="W613" s="7" t="s">
        <v>72</v>
      </c>
      <c r="AA613" s="4" t="s">
        <v>3909</v>
      </c>
    </row>
    <row r="614" spans="1:38" ht="16" hidden="1" customHeight="1" x14ac:dyDescent="0.2">
      <c r="A614" s="3">
        <v>612</v>
      </c>
      <c r="B614" s="4" t="s">
        <v>39</v>
      </c>
      <c r="C614" s="4">
        <v>4</v>
      </c>
      <c r="D614" s="4" t="s">
        <v>3910</v>
      </c>
      <c r="E614" s="4" t="s">
        <v>3911</v>
      </c>
      <c r="F614" s="4">
        <v>3132161</v>
      </c>
      <c r="G614" s="4" t="s">
        <v>42</v>
      </c>
      <c r="H614" s="4" t="s">
        <v>3912</v>
      </c>
      <c r="I614" s="4">
        <v>2003</v>
      </c>
      <c r="J614" s="4" t="s">
        <v>44</v>
      </c>
      <c r="K614" s="4" t="s">
        <v>3913</v>
      </c>
      <c r="L614" s="4" t="s">
        <v>3914</v>
      </c>
      <c r="O614" s="4" t="s">
        <v>3915</v>
      </c>
      <c r="P614" s="5" t="s">
        <v>54</v>
      </c>
      <c r="Q614"/>
      <c r="U614" s="4" t="s">
        <v>3916</v>
      </c>
      <c r="V614" t="s">
        <v>275</v>
      </c>
      <c r="W614"/>
      <c r="AA614" s="4" t="s">
        <v>3917</v>
      </c>
      <c r="AB614" s="4" t="s">
        <v>713</v>
      </c>
      <c r="AG614" s="4" t="s">
        <v>3918</v>
      </c>
      <c r="AH614" s="4" t="s">
        <v>3919</v>
      </c>
      <c r="AI614" s="4" t="s">
        <v>749</v>
      </c>
      <c r="AJ614" s="4" t="s">
        <v>713</v>
      </c>
      <c r="AK614" s="4" t="s">
        <v>853</v>
      </c>
    </row>
    <row r="615" spans="1:38" ht="16" hidden="1" customHeight="1" x14ac:dyDescent="0.2">
      <c r="A615" s="3">
        <v>613</v>
      </c>
      <c r="B615" s="4" t="s">
        <v>39</v>
      </c>
      <c r="C615" s="4">
        <v>3</v>
      </c>
      <c r="D615" s="4" t="s">
        <v>3920</v>
      </c>
      <c r="E615" s="4" t="s">
        <v>3921</v>
      </c>
      <c r="F615" s="4">
        <v>3132160</v>
      </c>
      <c r="G615" s="4" t="s">
        <v>42</v>
      </c>
      <c r="H615" s="4" t="s">
        <v>3922</v>
      </c>
      <c r="I615" s="4">
        <v>2003</v>
      </c>
      <c r="J615" s="4" t="s">
        <v>44</v>
      </c>
      <c r="K615" s="4" t="s">
        <v>3923</v>
      </c>
      <c r="L615" s="4" t="s">
        <v>3924</v>
      </c>
      <c r="O615" s="4" t="s">
        <v>3925</v>
      </c>
      <c r="P615" s="5" t="s">
        <v>80</v>
      </c>
      <c r="Q615" t="s">
        <v>311</v>
      </c>
      <c r="U615" s="4" t="s">
        <v>3926</v>
      </c>
      <c r="V615" t="s">
        <v>142</v>
      </c>
      <c r="W615" t="s">
        <v>80</v>
      </c>
      <c r="AA615" s="4" t="s">
        <v>3927</v>
      </c>
      <c r="AB615" s="4" t="s">
        <v>143</v>
      </c>
    </row>
    <row r="616" spans="1:38" ht="16" hidden="1" customHeight="1" x14ac:dyDescent="0.2">
      <c r="A616" s="3">
        <v>614</v>
      </c>
      <c r="B616" s="4" t="s">
        <v>39</v>
      </c>
      <c r="C616" s="4">
        <v>2</v>
      </c>
      <c r="D616" t="s">
        <v>3928</v>
      </c>
      <c r="E616" t="s">
        <v>3929</v>
      </c>
      <c r="F616" s="4">
        <v>3132159</v>
      </c>
      <c r="G616" s="4" t="s">
        <v>42</v>
      </c>
      <c r="H616" s="4" t="s">
        <v>3930</v>
      </c>
      <c r="I616" s="4">
        <v>2003</v>
      </c>
      <c r="J616" s="4" t="s">
        <v>44</v>
      </c>
      <c r="K616" s="4" t="s">
        <v>3931</v>
      </c>
      <c r="L616" s="4" t="s">
        <v>3932</v>
      </c>
    </row>
    <row r="617" spans="1:38" ht="16" hidden="1" customHeight="1" x14ac:dyDescent="0.2">
      <c r="A617" s="3">
        <v>615</v>
      </c>
      <c r="B617" s="4" t="s">
        <v>39</v>
      </c>
      <c r="C617" s="4">
        <v>3</v>
      </c>
      <c r="D617" s="4" t="s">
        <v>3933</v>
      </c>
      <c r="E617" s="4" t="s">
        <v>3934</v>
      </c>
      <c r="F617" s="4">
        <v>3132272</v>
      </c>
      <c r="G617" s="4" t="s">
        <v>42</v>
      </c>
      <c r="H617" s="4" t="s">
        <v>3935</v>
      </c>
      <c r="I617" s="4">
        <v>2003</v>
      </c>
      <c r="J617" s="4" t="s">
        <v>44</v>
      </c>
      <c r="K617" s="4" t="s">
        <v>3936</v>
      </c>
      <c r="L617" s="4" t="s">
        <v>3937</v>
      </c>
      <c r="Q617"/>
      <c r="V617"/>
      <c r="W617"/>
    </row>
    <row r="618" spans="1:38" ht="16" customHeight="1" x14ac:dyDescent="0.2">
      <c r="A618" s="3">
        <v>616</v>
      </c>
      <c r="B618" s="4" t="s">
        <v>39</v>
      </c>
      <c r="C618" s="4">
        <v>1</v>
      </c>
      <c r="D618" s="4" t="s">
        <v>3938</v>
      </c>
      <c r="E618" s="4" t="s">
        <v>3939</v>
      </c>
      <c r="F618" s="4">
        <v>3132271</v>
      </c>
      <c r="G618" s="4" t="s">
        <v>42</v>
      </c>
      <c r="H618" s="4" t="s">
        <v>3940</v>
      </c>
      <c r="I618" s="4">
        <v>2003</v>
      </c>
      <c r="J618" s="4" t="s">
        <v>44</v>
      </c>
      <c r="K618" s="4" t="s">
        <v>3941</v>
      </c>
      <c r="L618" s="4" t="s">
        <v>3942</v>
      </c>
      <c r="M618" s="4" t="s">
        <v>47</v>
      </c>
      <c r="N618" s="4" t="s">
        <v>227</v>
      </c>
      <c r="P618" t="s">
        <v>1057</v>
      </c>
      <c r="Q618"/>
      <c r="V618"/>
      <c r="W618"/>
    </row>
    <row r="619" spans="1:38" ht="16" hidden="1" customHeight="1" x14ac:dyDescent="0.2">
      <c r="A619" s="3">
        <v>617</v>
      </c>
      <c r="B619" s="4" t="s">
        <v>39</v>
      </c>
      <c r="C619" s="4">
        <v>2</v>
      </c>
      <c r="D619" t="s">
        <v>3943</v>
      </c>
      <c r="E619" t="s">
        <v>3944</v>
      </c>
      <c r="F619" s="4">
        <v>3132270</v>
      </c>
      <c r="G619" s="4" t="s">
        <v>42</v>
      </c>
      <c r="H619" s="4" t="s">
        <v>3945</v>
      </c>
      <c r="I619" s="4">
        <v>2003</v>
      </c>
      <c r="J619" s="4" t="s">
        <v>44</v>
      </c>
      <c r="K619" s="4" t="s">
        <v>3946</v>
      </c>
      <c r="L619" s="4" t="s">
        <v>3947</v>
      </c>
      <c r="P619" s="5" t="s">
        <v>1196</v>
      </c>
      <c r="Q619" s="7" t="s">
        <v>1211</v>
      </c>
      <c r="V619" s="5" t="s">
        <v>1196</v>
      </c>
      <c r="W619" s="7" t="s">
        <v>1211</v>
      </c>
    </row>
    <row r="620" spans="1:38" ht="16" hidden="1" customHeight="1" x14ac:dyDescent="0.2">
      <c r="A620" s="3">
        <v>618</v>
      </c>
      <c r="B620" s="4" t="s">
        <v>39</v>
      </c>
      <c r="C620" s="4">
        <v>2</v>
      </c>
      <c r="D620" t="s">
        <v>3948</v>
      </c>
      <c r="E620" t="s">
        <v>3949</v>
      </c>
      <c r="F620" s="4">
        <v>3132164</v>
      </c>
      <c r="G620" s="4" t="s">
        <v>42</v>
      </c>
      <c r="H620" s="4" t="s">
        <v>3950</v>
      </c>
      <c r="I620" s="4">
        <v>2003</v>
      </c>
      <c r="J620" s="4" t="s">
        <v>44</v>
      </c>
      <c r="K620" s="4" t="s">
        <v>3951</v>
      </c>
      <c r="L620" s="4" t="s">
        <v>3952</v>
      </c>
      <c r="U620" s="4" t="s">
        <v>3953</v>
      </c>
      <c r="V620" s="5" t="s">
        <v>142</v>
      </c>
      <c r="W620" s="7" t="s">
        <v>80</v>
      </c>
    </row>
    <row r="621" spans="1:38" ht="16" customHeight="1" x14ac:dyDescent="0.2">
      <c r="A621" s="3">
        <v>619</v>
      </c>
      <c r="B621" s="4" t="s">
        <v>39</v>
      </c>
      <c r="C621" s="4">
        <v>1</v>
      </c>
      <c r="D621" s="4" t="s">
        <v>3954</v>
      </c>
      <c r="E621" s="4" t="s">
        <v>3955</v>
      </c>
      <c r="F621" s="4">
        <v>3132269</v>
      </c>
      <c r="G621" s="4" t="s">
        <v>42</v>
      </c>
      <c r="H621" s="4" t="s">
        <v>3956</v>
      </c>
      <c r="I621" s="4">
        <v>2003</v>
      </c>
      <c r="J621" s="4" t="s">
        <v>44</v>
      </c>
      <c r="K621" s="4" t="s">
        <v>3957</v>
      </c>
      <c r="L621" s="4" t="s">
        <v>3958</v>
      </c>
      <c r="M621" s="4" t="s">
        <v>47</v>
      </c>
      <c r="P621" s="5" t="s">
        <v>143</v>
      </c>
      <c r="Q621"/>
      <c r="V621"/>
      <c r="W621"/>
    </row>
    <row r="622" spans="1:38" ht="16" hidden="1" customHeight="1" x14ac:dyDescent="0.2">
      <c r="A622" s="3">
        <v>620</v>
      </c>
      <c r="B622" s="4" t="s">
        <v>39</v>
      </c>
      <c r="C622" s="4">
        <v>3</v>
      </c>
      <c r="D622" s="4" t="s">
        <v>3959</v>
      </c>
      <c r="E622" s="4" t="s">
        <v>3960</v>
      </c>
      <c r="F622" s="4">
        <v>3132267</v>
      </c>
      <c r="G622" s="4" t="s">
        <v>42</v>
      </c>
      <c r="H622" s="4" t="s">
        <v>3961</v>
      </c>
      <c r="I622" s="4">
        <v>2003</v>
      </c>
      <c r="J622" s="4" t="s">
        <v>44</v>
      </c>
      <c r="K622" s="4" t="s">
        <v>3962</v>
      </c>
      <c r="L622" s="4" t="s">
        <v>3963</v>
      </c>
      <c r="Q622"/>
      <c r="U622" s="4" t="s">
        <v>3964</v>
      </c>
      <c r="V622"/>
      <c r="W622"/>
      <c r="AB622" s="4" t="s">
        <v>143</v>
      </c>
    </row>
    <row r="623" spans="1:38" ht="16" customHeight="1" x14ac:dyDescent="0.2">
      <c r="A623" s="3">
        <v>621</v>
      </c>
      <c r="B623" s="4" t="s">
        <v>39</v>
      </c>
      <c r="C623" s="4">
        <v>1</v>
      </c>
      <c r="D623" s="4" t="s">
        <v>3965</v>
      </c>
      <c r="E623" s="4" t="s">
        <v>3966</v>
      </c>
      <c r="F623" s="4">
        <v>3132266</v>
      </c>
      <c r="G623" s="4" t="s">
        <v>42</v>
      </c>
      <c r="H623" s="4" t="s">
        <v>3967</v>
      </c>
      <c r="I623" s="4">
        <v>2003</v>
      </c>
      <c r="J623" s="4" t="s">
        <v>44</v>
      </c>
      <c r="K623" s="4" t="s">
        <v>3968</v>
      </c>
      <c r="L623" s="4" t="s">
        <v>3969</v>
      </c>
      <c r="M623" s="4" t="s">
        <v>47</v>
      </c>
      <c r="P623" s="5" t="s">
        <v>206</v>
      </c>
      <c r="Q623"/>
      <c r="V623"/>
      <c r="W623"/>
    </row>
    <row r="624" spans="1:38" ht="16" customHeight="1" x14ac:dyDescent="0.2">
      <c r="A624" s="3">
        <v>622</v>
      </c>
      <c r="B624" s="4" t="s">
        <v>39</v>
      </c>
      <c r="C624" s="4">
        <v>1</v>
      </c>
      <c r="D624" s="4" t="s">
        <v>3970</v>
      </c>
      <c r="E624" s="4" t="s">
        <v>3971</v>
      </c>
      <c r="F624" s="4">
        <v>3132265</v>
      </c>
      <c r="G624" s="4" t="s">
        <v>42</v>
      </c>
      <c r="H624" s="4" t="s">
        <v>3972</v>
      </c>
      <c r="I624" s="4">
        <v>2003</v>
      </c>
      <c r="J624" s="4" t="s">
        <v>44</v>
      </c>
      <c r="K624" s="4" t="s">
        <v>3973</v>
      </c>
      <c r="L624" s="4" t="s">
        <v>3974</v>
      </c>
      <c r="M624" s="4" t="s">
        <v>47</v>
      </c>
      <c r="P624" s="5" t="s">
        <v>61</v>
      </c>
      <c r="Q624"/>
      <c r="V624"/>
      <c r="W624"/>
    </row>
    <row r="625" spans="1:35" ht="16" hidden="1" customHeight="1" x14ac:dyDescent="0.2">
      <c r="A625" s="3">
        <v>623</v>
      </c>
      <c r="B625" s="4" t="s">
        <v>39</v>
      </c>
      <c r="C625" s="4">
        <v>2</v>
      </c>
      <c r="D625" t="s">
        <v>3975</v>
      </c>
      <c r="E625" t="s">
        <v>3976</v>
      </c>
      <c r="F625" s="4">
        <v>3132264</v>
      </c>
      <c r="G625" s="4" t="s">
        <v>42</v>
      </c>
      <c r="H625" s="4" t="s">
        <v>3977</v>
      </c>
      <c r="I625" s="4">
        <v>2003</v>
      </c>
      <c r="J625" s="4" t="s">
        <v>44</v>
      </c>
      <c r="K625" s="4" t="s">
        <v>3978</v>
      </c>
      <c r="L625" s="4" t="s">
        <v>3979</v>
      </c>
      <c r="P625" s="5" t="s">
        <v>61</v>
      </c>
      <c r="U625" s="4" t="s">
        <v>3980</v>
      </c>
      <c r="V625" s="5" t="s">
        <v>323</v>
      </c>
      <c r="AA625" s="4" t="s">
        <v>3981</v>
      </c>
    </row>
    <row r="626" spans="1:35" ht="16" hidden="1" customHeight="1" x14ac:dyDescent="0.2">
      <c r="A626" s="3">
        <v>624</v>
      </c>
      <c r="B626" s="4" t="s">
        <v>39</v>
      </c>
      <c r="C626" s="4">
        <v>2</v>
      </c>
      <c r="D626" t="s">
        <v>3982</v>
      </c>
      <c r="E626" t="s">
        <v>3983</v>
      </c>
      <c r="F626" s="4">
        <v>3132263</v>
      </c>
      <c r="G626" s="4" t="s">
        <v>42</v>
      </c>
      <c r="H626" s="4" t="s">
        <v>3984</v>
      </c>
      <c r="I626" s="4">
        <v>2003</v>
      </c>
      <c r="J626" s="4" t="s">
        <v>44</v>
      </c>
      <c r="K626" s="4" t="s">
        <v>3985</v>
      </c>
      <c r="L626" s="4" t="s">
        <v>3986</v>
      </c>
      <c r="P626" s="5" t="s">
        <v>711</v>
      </c>
      <c r="U626" s="4" t="s">
        <v>3987</v>
      </c>
      <c r="V626" s="5" t="s">
        <v>454</v>
      </c>
      <c r="AA626" s="4" t="s">
        <v>3988</v>
      </c>
    </row>
    <row r="627" spans="1:35" ht="16" hidden="1" customHeight="1" x14ac:dyDescent="0.2">
      <c r="A627" s="3">
        <v>625</v>
      </c>
      <c r="B627" s="4" t="s">
        <v>39</v>
      </c>
      <c r="C627" s="4">
        <v>3</v>
      </c>
      <c r="D627" s="4" t="s">
        <v>3989</v>
      </c>
      <c r="E627" s="4" t="s">
        <v>3990</v>
      </c>
      <c r="F627" s="4">
        <v>3132262</v>
      </c>
      <c r="G627" s="4" t="s">
        <v>42</v>
      </c>
      <c r="H627" s="4" t="s">
        <v>3991</v>
      </c>
      <c r="I627" s="4">
        <v>2003</v>
      </c>
      <c r="J627" s="4" t="s">
        <v>44</v>
      </c>
      <c r="K627" s="4" t="s">
        <v>3992</v>
      </c>
      <c r="L627" s="4" t="s">
        <v>3993</v>
      </c>
      <c r="O627" s="4" t="s">
        <v>3994</v>
      </c>
      <c r="P627" s="5" t="s">
        <v>713</v>
      </c>
      <c r="Q627" t="s">
        <v>1728</v>
      </c>
      <c r="U627" s="4" t="s">
        <v>3995</v>
      </c>
      <c r="V627" t="s">
        <v>323</v>
      </c>
      <c r="W627"/>
      <c r="AA627" s="4" t="s">
        <v>3996</v>
      </c>
      <c r="AB627" s="4" t="s">
        <v>504</v>
      </c>
    </row>
    <row r="628" spans="1:35" ht="16" customHeight="1" x14ac:dyDescent="0.2">
      <c r="A628" s="3">
        <v>626</v>
      </c>
      <c r="B628" s="4" t="s">
        <v>39</v>
      </c>
      <c r="C628" s="4">
        <v>1</v>
      </c>
      <c r="D628" s="4" t="s">
        <v>3997</v>
      </c>
      <c r="E628" s="4" t="s">
        <v>3998</v>
      </c>
      <c r="F628" s="4">
        <v>3132261</v>
      </c>
      <c r="G628" s="4" t="s">
        <v>42</v>
      </c>
      <c r="H628" s="4" t="s">
        <v>3999</v>
      </c>
      <c r="I628" s="4">
        <v>2003</v>
      </c>
      <c r="J628" s="4" t="s">
        <v>44</v>
      </c>
      <c r="K628" s="4" t="s">
        <v>4000</v>
      </c>
      <c r="L628" s="4" t="s">
        <v>4001</v>
      </c>
      <c r="M628" s="4" t="s">
        <v>47</v>
      </c>
      <c r="P628" s="5" t="s">
        <v>323</v>
      </c>
      <c r="Q628"/>
      <c r="V628"/>
      <c r="W628"/>
    </row>
    <row r="629" spans="1:35" ht="16" hidden="1" customHeight="1" x14ac:dyDescent="0.2">
      <c r="A629" s="3">
        <v>627</v>
      </c>
      <c r="B629" s="4" t="s">
        <v>39</v>
      </c>
      <c r="C629" s="4">
        <v>2</v>
      </c>
      <c r="D629" t="s">
        <v>4002</v>
      </c>
      <c r="E629" t="s">
        <v>4003</v>
      </c>
      <c r="F629" s="4">
        <v>3132260</v>
      </c>
      <c r="G629" s="4" t="s">
        <v>42</v>
      </c>
      <c r="H629" s="4" t="s">
        <v>4004</v>
      </c>
      <c r="I629" s="4">
        <v>2003</v>
      </c>
      <c r="J629" s="4" t="s">
        <v>44</v>
      </c>
      <c r="K629" s="4" t="s">
        <v>4005</v>
      </c>
      <c r="L629" s="4" t="s">
        <v>4006</v>
      </c>
      <c r="P629" s="5" t="s">
        <v>441</v>
      </c>
      <c r="Q629" s="7" t="s">
        <v>1927</v>
      </c>
      <c r="U629" s="4" t="s">
        <v>4007</v>
      </c>
      <c r="V629" s="5" t="s">
        <v>441</v>
      </c>
      <c r="W629" s="7" t="s">
        <v>1927</v>
      </c>
      <c r="AA629" s="4" t="s">
        <v>4008</v>
      </c>
    </row>
    <row r="630" spans="1:35" ht="16" customHeight="1" x14ac:dyDescent="0.2">
      <c r="A630" s="3">
        <v>628</v>
      </c>
      <c r="B630" s="4" t="s">
        <v>39</v>
      </c>
      <c r="C630" s="4">
        <v>1</v>
      </c>
      <c r="D630" s="4" t="s">
        <v>4009</v>
      </c>
      <c r="E630" s="4" t="s">
        <v>4010</v>
      </c>
      <c r="F630" s="4">
        <v>3132268</v>
      </c>
      <c r="G630" s="4" t="s">
        <v>42</v>
      </c>
      <c r="H630" s="4" t="s">
        <v>4011</v>
      </c>
      <c r="I630" s="4">
        <v>2003</v>
      </c>
      <c r="J630" s="4" t="s">
        <v>44</v>
      </c>
      <c r="K630" s="4" t="s">
        <v>4012</v>
      </c>
      <c r="L630" s="4" t="s">
        <v>4013</v>
      </c>
      <c r="M630" s="4" t="s">
        <v>47</v>
      </c>
      <c r="P630" s="5" t="s">
        <v>477</v>
      </c>
      <c r="Q630"/>
      <c r="V630"/>
      <c r="W630"/>
    </row>
    <row r="631" spans="1:35" ht="16" hidden="1" customHeight="1" x14ac:dyDescent="0.2">
      <c r="A631" s="3">
        <v>629</v>
      </c>
      <c r="B631" s="4" t="s">
        <v>39</v>
      </c>
      <c r="C631" s="4">
        <v>2</v>
      </c>
      <c r="D631" t="s">
        <v>4014</v>
      </c>
      <c r="E631" t="s">
        <v>4015</v>
      </c>
      <c r="F631" s="4">
        <v>3132259</v>
      </c>
      <c r="G631" s="4" t="s">
        <v>42</v>
      </c>
      <c r="H631" s="4" t="s">
        <v>4016</v>
      </c>
      <c r="I631" s="4">
        <v>2003</v>
      </c>
      <c r="J631" s="4" t="s">
        <v>44</v>
      </c>
      <c r="K631" s="4" t="s">
        <v>4017</v>
      </c>
      <c r="L631" s="4" t="s">
        <v>4018</v>
      </c>
      <c r="P631" s="5" t="s">
        <v>1956</v>
      </c>
      <c r="Q631" s="7" t="s">
        <v>54</v>
      </c>
      <c r="U631" s="4" t="s">
        <v>4019</v>
      </c>
      <c r="V631" s="5" t="s">
        <v>3302</v>
      </c>
      <c r="W631" s="7" t="s">
        <v>1927</v>
      </c>
      <c r="AA631" s="4" t="s">
        <v>4020</v>
      </c>
    </row>
    <row r="632" spans="1:35" ht="16" customHeight="1" x14ac:dyDescent="0.2">
      <c r="A632" s="3">
        <v>630</v>
      </c>
      <c r="B632" s="4" t="s">
        <v>39</v>
      </c>
      <c r="C632" s="4">
        <v>1</v>
      </c>
      <c r="D632" s="4" t="s">
        <v>4021</v>
      </c>
      <c r="E632" s="4" t="s">
        <v>4022</v>
      </c>
      <c r="F632" s="4">
        <v>3132165</v>
      </c>
      <c r="G632" s="4" t="s">
        <v>42</v>
      </c>
      <c r="H632" s="4" t="s">
        <v>4023</v>
      </c>
      <c r="I632" s="4">
        <v>2003</v>
      </c>
      <c r="J632" s="4" t="s">
        <v>44</v>
      </c>
      <c r="K632" s="4" t="s">
        <v>4024</v>
      </c>
      <c r="L632" s="4" t="s">
        <v>4025</v>
      </c>
      <c r="M632" s="4" t="s">
        <v>47</v>
      </c>
      <c r="P632" s="5" t="s">
        <v>121</v>
      </c>
      <c r="Q632"/>
      <c r="V632"/>
      <c r="W632"/>
    </row>
    <row r="633" spans="1:35" ht="16" hidden="1" customHeight="1" x14ac:dyDescent="0.2">
      <c r="A633" s="3">
        <v>631</v>
      </c>
      <c r="B633" s="4" t="s">
        <v>39</v>
      </c>
      <c r="C633" s="4">
        <v>3</v>
      </c>
      <c r="D633" s="4" t="s">
        <v>4026</v>
      </c>
      <c r="E633" s="4" t="s">
        <v>4027</v>
      </c>
      <c r="F633" s="4">
        <v>3132168</v>
      </c>
      <c r="G633" s="4" t="s">
        <v>42</v>
      </c>
      <c r="H633" s="4" t="s">
        <v>4028</v>
      </c>
      <c r="I633" s="4">
        <v>2003</v>
      </c>
      <c r="J633" s="4" t="s">
        <v>44</v>
      </c>
      <c r="K633" s="4" t="s">
        <v>4029</v>
      </c>
      <c r="L633" s="4" t="s">
        <v>4030</v>
      </c>
      <c r="Q633"/>
      <c r="V633"/>
      <c r="W633"/>
    </row>
    <row r="634" spans="1:35" ht="16" customHeight="1" x14ac:dyDescent="0.2">
      <c r="A634" s="3">
        <v>632</v>
      </c>
      <c r="B634" s="4" t="s">
        <v>39</v>
      </c>
      <c r="C634" s="4">
        <v>1</v>
      </c>
      <c r="D634" s="4" t="s">
        <v>4031</v>
      </c>
      <c r="E634" s="4" t="s">
        <v>4032</v>
      </c>
      <c r="F634" s="4">
        <v>3132214</v>
      </c>
      <c r="G634" s="4" t="s">
        <v>42</v>
      </c>
      <c r="H634" s="4" t="s">
        <v>4033</v>
      </c>
      <c r="I634" s="4">
        <v>2003</v>
      </c>
      <c r="J634" s="4" t="s">
        <v>44</v>
      </c>
      <c r="K634" s="4" t="s">
        <v>4034</v>
      </c>
      <c r="L634" s="4" t="s">
        <v>4035</v>
      </c>
      <c r="M634" s="4" t="s">
        <v>47</v>
      </c>
      <c r="P634" s="5" t="s">
        <v>206</v>
      </c>
      <c r="Q634"/>
      <c r="V634"/>
      <c r="W634"/>
    </row>
    <row r="635" spans="1:35" ht="16" hidden="1" customHeight="1" x14ac:dyDescent="0.2">
      <c r="A635" s="3">
        <v>633</v>
      </c>
      <c r="B635" s="4" t="s">
        <v>39</v>
      </c>
      <c r="C635" s="4">
        <v>2</v>
      </c>
      <c r="D635" t="s">
        <v>4036</v>
      </c>
      <c r="E635" t="s">
        <v>4037</v>
      </c>
      <c r="F635" s="4">
        <v>3132189</v>
      </c>
      <c r="G635" s="4" t="s">
        <v>42</v>
      </c>
      <c r="H635" s="4" t="s">
        <v>4038</v>
      </c>
      <c r="I635" s="4">
        <v>2003</v>
      </c>
      <c r="J635" s="4" t="s">
        <v>44</v>
      </c>
      <c r="K635" s="4" t="s">
        <v>4039</v>
      </c>
      <c r="L635" s="4" t="s">
        <v>4040</v>
      </c>
      <c r="U635" s="4" t="s">
        <v>4041</v>
      </c>
      <c r="V635" s="5" t="s">
        <v>4042</v>
      </c>
      <c r="AA635" s="4" t="s">
        <v>4043</v>
      </c>
    </row>
    <row r="636" spans="1:35" ht="16" hidden="1" customHeight="1" x14ac:dyDescent="0.2">
      <c r="A636" s="3">
        <v>634</v>
      </c>
      <c r="B636" s="4" t="s">
        <v>39</v>
      </c>
      <c r="C636" s="4">
        <v>2</v>
      </c>
      <c r="D636" t="s">
        <v>4044</v>
      </c>
      <c r="E636" t="s">
        <v>4045</v>
      </c>
      <c r="F636" s="4">
        <v>3132185</v>
      </c>
      <c r="G636" s="4" t="s">
        <v>42</v>
      </c>
      <c r="H636" s="4" t="s">
        <v>4046</v>
      </c>
      <c r="I636" s="4">
        <v>2003</v>
      </c>
      <c r="J636" s="4" t="s">
        <v>44</v>
      </c>
      <c r="K636" s="4" t="s">
        <v>4047</v>
      </c>
      <c r="L636" s="4" t="s">
        <v>4048</v>
      </c>
      <c r="P636" s="5" t="s">
        <v>1728</v>
      </c>
      <c r="U636" s="4" t="s">
        <v>4049</v>
      </c>
      <c r="V636" s="5" t="s">
        <v>1854</v>
      </c>
      <c r="AA636" s="4" t="s">
        <v>4050</v>
      </c>
    </row>
    <row r="637" spans="1:35" ht="16" customHeight="1" x14ac:dyDescent="0.2">
      <c r="A637" s="3">
        <v>635</v>
      </c>
      <c r="B637" s="4" t="s">
        <v>39</v>
      </c>
      <c r="C637" s="4">
        <v>1</v>
      </c>
      <c r="D637" s="4" t="s">
        <v>2253</v>
      </c>
      <c r="E637" s="4" t="s">
        <v>2254</v>
      </c>
      <c r="F637" s="4">
        <v>3132183</v>
      </c>
      <c r="G637" s="4" t="s">
        <v>42</v>
      </c>
      <c r="H637" s="4" t="s">
        <v>4051</v>
      </c>
      <c r="I637" s="4">
        <v>2003</v>
      </c>
      <c r="J637" s="4" t="s">
        <v>44</v>
      </c>
      <c r="K637" s="4" t="s">
        <v>4052</v>
      </c>
      <c r="L637" s="4" t="s">
        <v>4053</v>
      </c>
      <c r="M637" s="4" t="s">
        <v>47</v>
      </c>
      <c r="N637" s="4" t="s">
        <v>227</v>
      </c>
      <c r="P637" t="s">
        <v>80</v>
      </c>
      <c r="Q637" t="s">
        <v>113</v>
      </c>
      <c r="V637"/>
      <c r="W637"/>
    </row>
    <row r="638" spans="1:35" ht="16" hidden="1" customHeight="1" x14ac:dyDescent="0.2">
      <c r="A638" s="3">
        <v>636</v>
      </c>
      <c r="B638" s="4" t="s">
        <v>39</v>
      </c>
      <c r="C638" s="4">
        <v>2</v>
      </c>
      <c r="D638" t="s">
        <v>4054</v>
      </c>
      <c r="E638" t="s">
        <v>4055</v>
      </c>
      <c r="F638" s="4">
        <v>3132182</v>
      </c>
      <c r="G638" s="4" t="s">
        <v>42</v>
      </c>
      <c r="H638" s="4" t="s">
        <v>4056</v>
      </c>
      <c r="I638" s="4">
        <v>2003</v>
      </c>
      <c r="J638" s="4" t="s">
        <v>44</v>
      </c>
      <c r="K638" s="4" t="s">
        <v>4057</v>
      </c>
      <c r="L638" s="4" t="s">
        <v>4058</v>
      </c>
      <c r="P638" s="5" t="s">
        <v>151</v>
      </c>
      <c r="Q638" s="7" t="s">
        <v>80</v>
      </c>
      <c r="R638" t="s">
        <v>200</v>
      </c>
      <c r="S638" t="s">
        <v>504</v>
      </c>
      <c r="U638" s="4" t="s">
        <v>4059</v>
      </c>
      <c r="V638" s="5" t="s">
        <v>151</v>
      </c>
      <c r="W638" s="7" t="s">
        <v>80</v>
      </c>
      <c r="X638" t="s">
        <v>200</v>
      </c>
      <c r="Y638" t="s">
        <v>504</v>
      </c>
    </row>
    <row r="639" spans="1:35" ht="16" hidden="1" customHeight="1" x14ac:dyDescent="0.2">
      <c r="A639" s="3">
        <v>637</v>
      </c>
      <c r="B639" s="4" t="s">
        <v>39</v>
      </c>
      <c r="C639" s="4">
        <v>4</v>
      </c>
      <c r="D639" s="4" t="s">
        <v>4060</v>
      </c>
      <c r="E639" s="4" t="s">
        <v>4061</v>
      </c>
      <c r="F639" s="4">
        <v>3132181</v>
      </c>
      <c r="G639" s="4" t="s">
        <v>42</v>
      </c>
      <c r="H639" s="4" t="s">
        <v>4062</v>
      </c>
      <c r="I639" s="4">
        <v>2003</v>
      </c>
      <c r="J639" s="4" t="s">
        <v>44</v>
      </c>
      <c r="K639" s="4" t="s">
        <v>4063</v>
      </c>
      <c r="L639" s="4" t="s">
        <v>4064</v>
      </c>
      <c r="P639" s="5" t="s">
        <v>4065</v>
      </c>
      <c r="Q639" t="s">
        <v>4066</v>
      </c>
      <c r="V639" t="s">
        <v>4065</v>
      </c>
      <c r="W639" t="s">
        <v>4066</v>
      </c>
      <c r="AB639" s="4" t="s">
        <v>4065</v>
      </c>
      <c r="AC639" s="4" t="s">
        <v>4066</v>
      </c>
      <c r="AH639" s="4" t="s">
        <v>4065</v>
      </c>
      <c r="AI639" s="4" t="s">
        <v>4066</v>
      </c>
    </row>
    <row r="640" spans="1:35" ht="16" hidden="1" customHeight="1" x14ac:dyDescent="0.2">
      <c r="A640" s="3">
        <v>638</v>
      </c>
      <c r="B640" s="4" t="s">
        <v>39</v>
      </c>
      <c r="C640" s="4">
        <v>4</v>
      </c>
      <c r="D640" s="4" t="s">
        <v>1093</v>
      </c>
      <c r="E640" s="4" t="s">
        <v>1094</v>
      </c>
      <c r="F640" s="4">
        <v>3132180</v>
      </c>
      <c r="G640" s="4" t="s">
        <v>42</v>
      </c>
      <c r="H640" s="4" t="s">
        <v>4067</v>
      </c>
      <c r="I640" s="4">
        <v>2003</v>
      </c>
      <c r="J640" s="4" t="s">
        <v>44</v>
      </c>
      <c r="K640" s="4" t="s">
        <v>4068</v>
      </c>
      <c r="L640" s="4" t="s">
        <v>4069</v>
      </c>
      <c r="O640" s="4" t="s">
        <v>4070</v>
      </c>
      <c r="P640" s="5" t="s">
        <v>80</v>
      </c>
      <c r="Q640"/>
      <c r="U640" s="4" t="s">
        <v>4071</v>
      </c>
      <c r="V640"/>
      <c r="W640"/>
      <c r="AA640" s="4" t="s">
        <v>4072</v>
      </c>
      <c r="AG640" s="4" t="s">
        <v>4073</v>
      </c>
      <c r="AH640" s="4" t="s">
        <v>337</v>
      </c>
      <c r="AI640" s="4" t="s">
        <v>80</v>
      </c>
    </row>
    <row r="641" spans="1:28" ht="16" hidden="1" customHeight="1" x14ac:dyDescent="0.2">
      <c r="A641" s="3">
        <v>639</v>
      </c>
      <c r="B641" s="4" t="s">
        <v>39</v>
      </c>
      <c r="C641" s="4">
        <v>2</v>
      </c>
      <c r="D641" t="s">
        <v>4074</v>
      </c>
      <c r="E641" t="s">
        <v>4075</v>
      </c>
      <c r="F641" s="4">
        <v>3132179</v>
      </c>
      <c r="G641" s="4" t="s">
        <v>42</v>
      </c>
      <c r="H641" s="4" t="s">
        <v>4076</v>
      </c>
      <c r="I641" s="4">
        <v>2003</v>
      </c>
      <c r="J641" s="4" t="s">
        <v>44</v>
      </c>
      <c r="K641" s="4" t="s">
        <v>4077</v>
      </c>
      <c r="L641" s="4" t="s">
        <v>4078</v>
      </c>
      <c r="P641" s="5" t="s">
        <v>2960</v>
      </c>
      <c r="U641" s="4" t="s">
        <v>4079</v>
      </c>
      <c r="V641" s="5" t="s">
        <v>73</v>
      </c>
      <c r="AA641" s="4" t="s">
        <v>4080</v>
      </c>
    </row>
    <row r="642" spans="1:28" ht="16" hidden="1" customHeight="1" x14ac:dyDescent="0.2">
      <c r="A642" s="3">
        <v>640</v>
      </c>
      <c r="B642" s="4" t="s">
        <v>39</v>
      </c>
      <c r="C642" s="4">
        <v>2</v>
      </c>
      <c r="D642" t="s">
        <v>4081</v>
      </c>
      <c r="E642" t="s">
        <v>4082</v>
      </c>
      <c r="F642" s="4">
        <v>3132166</v>
      </c>
      <c r="G642" s="4" t="s">
        <v>42</v>
      </c>
      <c r="H642" s="4" t="s">
        <v>4083</v>
      </c>
      <c r="I642" s="4">
        <v>2003</v>
      </c>
      <c r="J642" s="4" t="s">
        <v>44</v>
      </c>
      <c r="K642" s="4" t="s">
        <v>4084</v>
      </c>
      <c r="L642" s="4" t="s">
        <v>4085</v>
      </c>
      <c r="P642" s="5" t="s">
        <v>239</v>
      </c>
      <c r="U642" s="4" t="s">
        <v>4086</v>
      </c>
      <c r="V642" s="5" t="s">
        <v>1433</v>
      </c>
      <c r="AA642" s="4" t="s">
        <v>4087</v>
      </c>
    </row>
    <row r="643" spans="1:28" ht="16" hidden="1" customHeight="1" x14ac:dyDescent="0.2">
      <c r="A643" s="3">
        <v>641</v>
      </c>
      <c r="B643" s="4" t="s">
        <v>39</v>
      </c>
      <c r="C643" s="4">
        <v>3</v>
      </c>
      <c r="D643" s="4" t="s">
        <v>505</v>
      </c>
      <c r="E643" s="4" t="s">
        <v>506</v>
      </c>
      <c r="F643" s="4">
        <v>3132178</v>
      </c>
      <c r="G643" s="4" t="s">
        <v>42</v>
      </c>
      <c r="H643" s="4" t="s">
        <v>4088</v>
      </c>
      <c r="I643" s="4">
        <v>2003</v>
      </c>
      <c r="J643" s="4" t="s">
        <v>44</v>
      </c>
      <c r="K643" s="4" t="s">
        <v>4089</v>
      </c>
      <c r="L643" s="4" t="s">
        <v>4090</v>
      </c>
      <c r="O643" s="4" t="s">
        <v>4091</v>
      </c>
      <c r="Q643"/>
      <c r="U643" s="4" t="s">
        <v>4092</v>
      </c>
      <c r="V643" t="s">
        <v>4093</v>
      </c>
      <c r="W643"/>
      <c r="AA643" s="4" t="s">
        <v>4094</v>
      </c>
      <c r="AB643" s="4" t="s">
        <v>477</v>
      </c>
    </row>
    <row r="644" spans="1:28" ht="16" customHeight="1" x14ac:dyDescent="0.2">
      <c r="A644" s="3">
        <v>642</v>
      </c>
      <c r="B644" s="4" t="s">
        <v>39</v>
      </c>
      <c r="C644" s="4">
        <v>1</v>
      </c>
      <c r="D644" s="4" t="s">
        <v>4095</v>
      </c>
      <c r="E644" s="4" t="s">
        <v>4096</v>
      </c>
      <c r="F644" s="4">
        <v>3132176</v>
      </c>
      <c r="G644" s="4" t="s">
        <v>42</v>
      </c>
      <c r="H644" s="4" t="s">
        <v>4097</v>
      </c>
      <c r="I644" s="4">
        <v>2003</v>
      </c>
      <c r="J644" s="4" t="s">
        <v>44</v>
      </c>
      <c r="K644" s="4" t="s">
        <v>4098</v>
      </c>
      <c r="L644" s="4" t="s">
        <v>4099</v>
      </c>
      <c r="M644" s="4" t="s">
        <v>47</v>
      </c>
      <c r="P644" s="5" t="s">
        <v>713</v>
      </c>
      <c r="Q644"/>
      <c r="V644"/>
      <c r="W644"/>
    </row>
    <row r="645" spans="1:28" ht="16" hidden="1" customHeight="1" x14ac:dyDescent="0.2">
      <c r="A645" s="3">
        <v>643</v>
      </c>
      <c r="B645" s="4" t="s">
        <v>39</v>
      </c>
      <c r="C645" s="4">
        <v>2</v>
      </c>
      <c r="D645" t="s">
        <v>4100</v>
      </c>
      <c r="E645" t="s">
        <v>4101</v>
      </c>
      <c r="F645" s="4">
        <v>3132175</v>
      </c>
      <c r="G645" s="4" t="s">
        <v>42</v>
      </c>
      <c r="H645" s="4" t="s">
        <v>4102</v>
      </c>
      <c r="I645" s="4">
        <v>2003</v>
      </c>
      <c r="J645" s="4" t="s">
        <v>44</v>
      </c>
      <c r="K645" s="4" t="s">
        <v>4103</v>
      </c>
      <c r="L645" s="4" t="s">
        <v>4104</v>
      </c>
      <c r="P645" s="5" t="s">
        <v>4105</v>
      </c>
      <c r="U645" s="4" t="s">
        <v>4106</v>
      </c>
      <c r="V645" s="5" t="s">
        <v>4093</v>
      </c>
      <c r="AA645" s="4" t="s">
        <v>4107</v>
      </c>
    </row>
    <row r="646" spans="1:28" ht="16" customHeight="1" x14ac:dyDescent="0.2">
      <c r="A646" s="3">
        <v>644</v>
      </c>
      <c r="B646" s="4" t="s">
        <v>39</v>
      </c>
      <c r="C646" s="4">
        <v>1</v>
      </c>
      <c r="D646" s="4" t="s">
        <v>4108</v>
      </c>
      <c r="E646" s="4" t="s">
        <v>4109</v>
      </c>
      <c r="F646" s="4">
        <v>3132174</v>
      </c>
      <c r="G646" s="4" t="s">
        <v>42</v>
      </c>
      <c r="H646" s="4" t="s">
        <v>4110</v>
      </c>
      <c r="I646" s="4">
        <v>2003</v>
      </c>
      <c r="J646" s="4" t="s">
        <v>44</v>
      </c>
      <c r="K646" s="4" t="s">
        <v>4111</v>
      </c>
      <c r="L646" s="4" t="s">
        <v>4112</v>
      </c>
      <c r="M646" s="4" t="s">
        <v>47</v>
      </c>
      <c r="P646" s="5" t="s">
        <v>103</v>
      </c>
      <c r="Q646"/>
      <c r="V646"/>
      <c r="W646"/>
    </row>
    <row r="647" spans="1:28" ht="16" customHeight="1" x14ac:dyDescent="0.2">
      <c r="A647" s="3">
        <v>645</v>
      </c>
      <c r="B647" s="4" t="s">
        <v>39</v>
      </c>
      <c r="C647" s="4">
        <v>1</v>
      </c>
      <c r="D647" s="4" t="s">
        <v>4113</v>
      </c>
      <c r="E647" s="4" t="s">
        <v>4114</v>
      </c>
      <c r="F647" s="4">
        <v>3132173</v>
      </c>
      <c r="G647" s="4" t="s">
        <v>42</v>
      </c>
      <c r="H647" s="4" t="s">
        <v>4115</v>
      </c>
      <c r="I647" s="4">
        <v>2003</v>
      </c>
      <c r="J647" s="4" t="s">
        <v>44</v>
      </c>
      <c r="K647" s="4" t="s">
        <v>4116</v>
      </c>
      <c r="L647" s="4" t="s">
        <v>4117</v>
      </c>
      <c r="M647" s="4" t="s">
        <v>47</v>
      </c>
      <c r="N647" s="4" t="s">
        <v>227</v>
      </c>
      <c r="P647" t="s">
        <v>4118</v>
      </c>
      <c r="V647"/>
      <c r="W647"/>
    </row>
    <row r="648" spans="1:28" ht="16" hidden="1" customHeight="1" x14ac:dyDescent="0.2">
      <c r="A648" s="3">
        <v>646</v>
      </c>
      <c r="B648" s="4" t="s">
        <v>39</v>
      </c>
      <c r="C648" s="4">
        <v>2</v>
      </c>
      <c r="D648" t="s">
        <v>4119</v>
      </c>
      <c r="E648" t="s">
        <v>4120</v>
      </c>
      <c r="F648" s="4">
        <v>3132172</v>
      </c>
      <c r="G648" s="4" t="s">
        <v>42</v>
      </c>
      <c r="H648" s="4" t="s">
        <v>4121</v>
      </c>
      <c r="I648" s="4">
        <v>2003</v>
      </c>
      <c r="J648" s="4" t="s">
        <v>44</v>
      </c>
      <c r="K648" s="4" t="s">
        <v>4122</v>
      </c>
      <c r="L648" s="4" t="s">
        <v>4123</v>
      </c>
      <c r="U648" s="4" t="s">
        <v>4124</v>
      </c>
      <c r="V648" s="5" t="s">
        <v>2384</v>
      </c>
      <c r="AA648" s="4" t="s">
        <v>4125</v>
      </c>
    </row>
    <row r="649" spans="1:28" ht="16" customHeight="1" x14ac:dyDescent="0.2">
      <c r="A649" s="3">
        <v>647</v>
      </c>
      <c r="B649" s="4" t="s">
        <v>39</v>
      </c>
      <c r="C649" s="4">
        <v>1</v>
      </c>
      <c r="D649" s="4" t="s">
        <v>4126</v>
      </c>
      <c r="E649" s="4" t="s">
        <v>4127</v>
      </c>
      <c r="F649" s="4">
        <v>3132171</v>
      </c>
      <c r="G649" s="4" t="s">
        <v>42</v>
      </c>
      <c r="H649" s="4" t="s">
        <v>4128</v>
      </c>
      <c r="I649" s="4">
        <v>2003</v>
      </c>
      <c r="J649" s="4" t="s">
        <v>44</v>
      </c>
      <c r="K649" s="4" t="s">
        <v>4129</v>
      </c>
      <c r="L649" s="4" t="s">
        <v>4130</v>
      </c>
      <c r="M649" s="4" t="s">
        <v>47</v>
      </c>
      <c r="P649" s="5" t="s">
        <v>1389</v>
      </c>
      <c r="Q649"/>
      <c r="V649"/>
      <c r="W649"/>
    </row>
    <row r="650" spans="1:28" ht="16" hidden="1" customHeight="1" x14ac:dyDescent="0.2">
      <c r="A650" s="3">
        <v>648</v>
      </c>
      <c r="B650" s="4" t="s">
        <v>39</v>
      </c>
      <c r="C650" s="4">
        <v>2</v>
      </c>
      <c r="D650" t="s">
        <v>4131</v>
      </c>
      <c r="E650" t="s">
        <v>4132</v>
      </c>
      <c r="F650" s="4">
        <v>3132170</v>
      </c>
      <c r="G650" s="4" t="s">
        <v>42</v>
      </c>
      <c r="H650" s="4" t="s">
        <v>4133</v>
      </c>
      <c r="I650" s="4">
        <v>2003</v>
      </c>
      <c r="J650" s="4" t="s">
        <v>44</v>
      </c>
      <c r="K650" s="4" t="s">
        <v>4134</v>
      </c>
      <c r="L650" s="4" t="s">
        <v>4135</v>
      </c>
      <c r="P650" s="5" t="s">
        <v>4136</v>
      </c>
      <c r="U650" s="4" t="s">
        <v>4137</v>
      </c>
      <c r="V650" s="5" t="s">
        <v>556</v>
      </c>
      <c r="AA650" s="4" t="s">
        <v>4138</v>
      </c>
    </row>
    <row r="651" spans="1:28" ht="16" customHeight="1" x14ac:dyDescent="0.2">
      <c r="A651" s="3">
        <v>649</v>
      </c>
      <c r="B651" s="4" t="s">
        <v>39</v>
      </c>
      <c r="C651" s="4">
        <v>1</v>
      </c>
      <c r="D651" s="4" t="s">
        <v>4139</v>
      </c>
      <c r="E651" s="4" t="s">
        <v>4140</v>
      </c>
      <c r="F651" s="4">
        <v>3132169</v>
      </c>
      <c r="G651" s="4" t="s">
        <v>42</v>
      </c>
      <c r="H651" s="4" t="s">
        <v>4141</v>
      </c>
      <c r="I651" s="4">
        <v>2003</v>
      </c>
      <c r="J651" s="4" t="s">
        <v>44</v>
      </c>
      <c r="K651" s="4" t="s">
        <v>4142</v>
      </c>
      <c r="L651" s="4" t="s">
        <v>4143</v>
      </c>
      <c r="M651" s="4" t="s">
        <v>47</v>
      </c>
      <c r="P651" s="5" t="s">
        <v>4144</v>
      </c>
      <c r="Q651"/>
      <c r="V651"/>
      <c r="W651"/>
    </row>
    <row r="652" spans="1:28" ht="16" customHeight="1" x14ac:dyDescent="0.2">
      <c r="A652" s="3">
        <v>650</v>
      </c>
      <c r="B652" s="4" t="s">
        <v>39</v>
      </c>
      <c r="C652" s="4">
        <v>1</v>
      </c>
      <c r="D652" s="4" t="s">
        <v>4145</v>
      </c>
      <c r="E652" s="4" t="s">
        <v>4146</v>
      </c>
      <c r="F652" s="4">
        <v>3132177</v>
      </c>
      <c r="G652" s="4" t="s">
        <v>42</v>
      </c>
      <c r="H652" s="4" t="s">
        <v>4147</v>
      </c>
      <c r="I652" s="4">
        <v>2003</v>
      </c>
      <c r="J652" s="4" t="s">
        <v>44</v>
      </c>
      <c r="K652" s="4" t="s">
        <v>4148</v>
      </c>
      <c r="L652" s="4" t="s">
        <v>4149</v>
      </c>
      <c r="M652" s="4" t="s">
        <v>47</v>
      </c>
      <c r="N652" s="4" t="s">
        <v>227</v>
      </c>
      <c r="P652" t="s">
        <v>1057</v>
      </c>
      <c r="Q652"/>
      <c r="V652"/>
      <c r="W652"/>
    </row>
    <row r="653" spans="1:28" ht="16" customHeight="1" x14ac:dyDescent="0.2">
      <c r="A653" s="3">
        <v>651</v>
      </c>
      <c r="B653" s="4" t="s">
        <v>39</v>
      </c>
      <c r="C653" s="4">
        <v>1</v>
      </c>
      <c r="D653" s="4" t="s">
        <v>4150</v>
      </c>
      <c r="E653" s="4" t="s">
        <v>4151</v>
      </c>
      <c r="F653" s="4">
        <v>3132258</v>
      </c>
      <c r="G653" s="4" t="s">
        <v>42</v>
      </c>
      <c r="H653" s="4" t="s">
        <v>4152</v>
      </c>
      <c r="I653" s="4">
        <v>2003</v>
      </c>
      <c r="J653" s="4" t="s">
        <v>44</v>
      </c>
      <c r="K653" s="4" t="s">
        <v>4153</v>
      </c>
      <c r="L653" s="4" t="s">
        <v>4154</v>
      </c>
      <c r="M653" s="4" t="s">
        <v>47</v>
      </c>
      <c r="P653" s="5" t="s">
        <v>113</v>
      </c>
      <c r="Q653"/>
      <c r="V653"/>
      <c r="W653"/>
    </row>
    <row r="654" spans="1:28" ht="16" customHeight="1" x14ac:dyDescent="0.2">
      <c r="A654" s="3">
        <v>652</v>
      </c>
      <c r="B654" s="4" t="s">
        <v>39</v>
      </c>
      <c r="C654" s="4">
        <v>1</v>
      </c>
      <c r="D654" s="4" t="s">
        <v>4155</v>
      </c>
      <c r="E654" s="4" t="s">
        <v>4156</v>
      </c>
      <c r="F654" s="4">
        <v>3132184</v>
      </c>
      <c r="G654" s="4" t="s">
        <v>42</v>
      </c>
      <c r="H654" s="4" t="s">
        <v>4157</v>
      </c>
      <c r="I654" s="4">
        <v>2003</v>
      </c>
      <c r="J654" s="4" t="s">
        <v>44</v>
      </c>
      <c r="K654" s="4" t="s">
        <v>4158</v>
      </c>
      <c r="L654" s="4" t="s">
        <v>4159</v>
      </c>
      <c r="M654" s="4" t="s">
        <v>47</v>
      </c>
      <c r="N654" s="4" t="s">
        <v>227</v>
      </c>
      <c r="P654" t="s">
        <v>4160</v>
      </c>
      <c r="Q654" t="s">
        <v>80</v>
      </c>
      <c r="V654"/>
      <c r="W654"/>
    </row>
    <row r="655" spans="1:28" ht="16" hidden="1" customHeight="1" x14ac:dyDescent="0.2">
      <c r="A655" s="3">
        <v>653</v>
      </c>
      <c r="B655" s="4" t="s">
        <v>39</v>
      </c>
      <c r="C655" s="4">
        <v>3</v>
      </c>
      <c r="D655" s="4" t="s">
        <v>4161</v>
      </c>
      <c r="E655" s="4" t="s">
        <v>4162</v>
      </c>
      <c r="F655" s="4">
        <v>3132256</v>
      </c>
      <c r="G655" s="4" t="s">
        <v>42</v>
      </c>
      <c r="H655" s="4" t="s">
        <v>4163</v>
      </c>
      <c r="I655" s="4">
        <v>2003</v>
      </c>
      <c r="J655" s="4" t="s">
        <v>44</v>
      </c>
      <c r="K655" s="4" t="s">
        <v>4164</v>
      </c>
      <c r="L655" s="4" t="s">
        <v>4165</v>
      </c>
      <c r="O655" s="4" t="s">
        <v>4166</v>
      </c>
      <c r="P655" s="5" t="s">
        <v>381</v>
      </c>
      <c r="Q655" t="s">
        <v>3175</v>
      </c>
      <c r="U655" s="4" t="s">
        <v>4167</v>
      </c>
      <c r="V655" t="s">
        <v>381</v>
      </c>
      <c r="W655"/>
      <c r="AA655" s="4" t="s">
        <v>4168</v>
      </c>
      <c r="AB655" s="4" t="s">
        <v>504</v>
      </c>
    </row>
    <row r="656" spans="1:28" ht="16" hidden="1" customHeight="1" x14ac:dyDescent="0.2">
      <c r="A656" s="3">
        <v>654</v>
      </c>
      <c r="B656" s="4" t="s">
        <v>39</v>
      </c>
      <c r="C656" s="4">
        <v>2</v>
      </c>
      <c r="D656" t="s">
        <v>4169</v>
      </c>
      <c r="E656" t="s">
        <v>4170</v>
      </c>
      <c r="F656" s="4">
        <v>3132233</v>
      </c>
      <c r="G656" s="4" t="s">
        <v>42</v>
      </c>
      <c r="H656" s="4" t="s">
        <v>4171</v>
      </c>
      <c r="I656" s="4">
        <v>2003</v>
      </c>
      <c r="J656" s="4" t="s">
        <v>44</v>
      </c>
      <c r="K656" s="4" t="s">
        <v>4172</v>
      </c>
      <c r="L656" s="4" t="s">
        <v>4173</v>
      </c>
      <c r="P656" s="5" t="s">
        <v>504</v>
      </c>
      <c r="U656" s="4" t="s">
        <v>4174</v>
      </c>
      <c r="V656" s="5" t="s">
        <v>2245</v>
      </c>
      <c r="AA656" s="4" t="s">
        <v>4175</v>
      </c>
    </row>
    <row r="657" spans="1:35" ht="16" hidden="1" customHeight="1" x14ac:dyDescent="0.2">
      <c r="A657" s="3">
        <v>655</v>
      </c>
      <c r="B657" s="4" t="s">
        <v>39</v>
      </c>
      <c r="C657" s="4">
        <v>2</v>
      </c>
      <c r="D657" t="s">
        <v>4176</v>
      </c>
      <c r="E657" t="s">
        <v>4177</v>
      </c>
      <c r="F657" s="4">
        <v>3132232</v>
      </c>
      <c r="G657" s="4" t="s">
        <v>42</v>
      </c>
      <c r="H657" s="4" t="s">
        <v>4178</v>
      </c>
      <c r="I657" s="4">
        <v>2003</v>
      </c>
      <c r="J657" s="4" t="s">
        <v>44</v>
      </c>
      <c r="K657" s="4" t="s">
        <v>4179</v>
      </c>
      <c r="L657" s="4" t="s">
        <v>4180</v>
      </c>
      <c r="P657" s="5" t="s">
        <v>4181</v>
      </c>
      <c r="V657" s="5" t="s">
        <v>4181</v>
      </c>
    </row>
    <row r="658" spans="1:35" ht="16" customHeight="1" x14ac:dyDescent="0.2">
      <c r="A658" s="3">
        <v>656</v>
      </c>
      <c r="B658" s="4" t="s">
        <v>39</v>
      </c>
      <c r="C658" s="4">
        <v>1</v>
      </c>
      <c r="D658" s="4" t="s">
        <v>4182</v>
      </c>
      <c r="E658" s="4" t="s">
        <v>4183</v>
      </c>
      <c r="F658" s="4">
        <v>3132231</v>
      </c>
      <c r="G658" s="4" t="s">
        <v>42</v>
      </c>
      <c r="H658" s="4" t="s">
        <v>4184</v>
      </c>
      <c r="I658" s="4">
        <v>2003</v>
      </c>
      <c r="J658" s="4" t="s">
        <v>44</v>
      </c>
      <c r="K658" s="4" t="s">
        <v>4185</v>
      </c>
      <c r="L658" s="4" t="s">
        <v>4186</v>
      </c>
      <c r="M658" s="4" t="s">
        <v>47</v>
      </c>
      <c r="P658" s="5" t="s">
        <v>113</v>
      </c>
      <c r="Q658"/>
      <c r="V658"/>
      <c r="W658"/>
    </row>
    <row r="659" spans="1:35" ht="16" hidden="1" customHeight="1" x14ac:dyDescent="0.2">
      <c r="A659" s="3">
        <v>657</v>
      </c>
      <c r="B659" s="4" t="s">
        <v>39</v>
      </c>
      <c r="C659" s="4">
        <v>2</v>
      </c>
      <c r="D659" t="s">
        <v>4187</v>
      </c>
      <c r="E659" t="s">
        <v>4188</v>
      </c>
      <c r="F659" s="4">
        <v>3132230</v>
      </c>
      <c r="G659" s="4" t="s">
        <v>42</v>
      </c>
      <c r="H659" s="4" t="s">
        <v>4189</v>
      </c>
      <c r="I659" s="4">
        <v>2003</v>
      </c>
      <c r="J659" s="4" t="s">
        <v>44</v>
      </c>
      <c r="K659" s="4" t="s">
        <v>4190</v>
      </c>
      <c r="L659" s="4" t="s">
        <v>4191</v>
      </c>
      <c r="P659" s="5" t="s">
        <v>3422</v>
      </c>
      <c r="U659" s="4" t="s">
        <v>4192</v>
      </c>
      <c r="V659" s="5" t="s">
        <v>263</v>
      </c>
      <c r="AA659" s="4" t="s">
        <v>4193</v>
      </c>
    </row>
    <row r="660" spans="1:35" ht="16" hidden="1" customHeight="1" x14ac:dyDescent="0.2">
      <c r="A660" s="3">
        <v>658</v>
      </c>
      <c r="B660" s="4" t="s">
        <v>39</v>
      </c>
      <c r="C660" s="4">
        <v>2</v>
      </c>
      <c r="D660" t="s">
        <v>4194</v>
      </c>
      <c r="E660" t="s">
        <v>4195</v>
      </c>
      <c r="F660" s="4">
        <v>3132229</v>
      </c>
      <c r="G660" s="4" t="s">
        <v>42</v>
      </c>
      <c r="H660" s="4" t="s">
        <v>4196</v>
      </c>
      <c r="I660" s="4">
        <v>2003</v>
      </c>
      <c r="J660" s="4" t="s">
        <v>44</v>
      </c>
      <c r="K660" s="4" t="s">
        <v>4197</v>
      </c>
      <c r="L660" s="4" t="s">
        <v>4198</v>
      </c>
      <c r="P660" s="5" t="s">
        <v>323</v>
      </c>
      <c r="Q660" s="7" t="s">
        <v>2384</v>
      </c>
      <c r="V660" s="5" t="s">
        <v>323</v>
      </c>
      <c r="W660" s="7" t="s">
        <v>2384</v>
      </c>
    </row>
    <row r="661" spans="1:35" ht="16" customHeight="1" x14ac:dyDescent="0.2">
      <c r="A661" s="3">
        <v>659</v>
      </c>
      <c r="B661" s="4" t="s">
        <v>39</v>
      </c>
      <c r="C661" s="4">
        <v>1</v>
      </c>
      <c r="D661" s="4" t="s">
        <v>4199</v>
      </c>
      <c r="E661" s="4" t="s">
        <v>4200</v>
      </c>
      <c r="F661" s="4">
        <v>3132228</v>
      </c>
      <c r="G661" s="4" t="s">
        <v>42</v>
      </c>
      <c r="H661" s="4" t="s">
        <v>4201</v>
      </c>
      <c r="I661" s="4">
        <v>2003</v>
      </c>
      <c r="J661" s="4" t="s">
        <v>44</v>
      </c>
      <c r="K661" s="4" t="s">
        <v>4202</v>
      </c>
      <c r="L661" s="4" t="s">
        <v>4203</v>
      </c>
      <c r="M661" s="4" t="s">
        <v>47</v>
      </c>
      <c r="N661" s="4" t="s">
        <v>227</v>
      </c>
      <c r="P661" t="s">
        <v>72</v>
      </c>
      <c r="V661"/>
      <c r="W661"/>
    </row>
    <row r="662" spans="1:35" ht="16" customHeight="1" x14ac:dyDescent="0.2">
      <c r="A662" s="3">
        <v>660</v>
      </c>
      <c r="B662" s="4" t="s">
        <v>39</v>
      </c>
      <c r="C662" s="4">
        <v>1</v>
      </c>
      <c r="D662" s="4" t="s">
        <v>4204</v>
      </c>
      <c r="E662" s="4" t="s">
        <v>4205</v>
      </c>
      <c r="F662" s="4">
        <v>3132227</v>
      </c>
      <c r="G662" s="4" t="s">
        <v>42</v>
      </c>
      <c r="H662" s="4" t="s">
        <v>4206</v>
      </c>
      <c r="I662" s="4">
        <v>2003</v>
      </c>
      <c r="J662" s="4" t="s">
        <v>44</v>
      </c>
      <c r="K662" s="4" t="s">
        <v>4207</v>
      </c>
      <c r="L662" s="4" t="s">
        <v>4208</v>
      </c>
      <c r="M662" s="4" t="s">
        <v>47</v>
      </c>
      <c r="N662" s="4" t="s">
        <v>227</v>
      </c>
      <c r="P662" t="s">
        <v>80</v>
      </c>
      <c r="Q662" t="s">
        <v>315</v>
      </c>
      <c r="V662"/>
      <c r="W662"/>
    </row>
    <row r="663" spans="1:35" ht="16" hidden="1" customHeight="1" x14ac:dyDescent="0.2">
      <c r="A663" s="3">
        <v>661</v>
      </c>
      <c r="B663" s="4" t="s">
        <v>39</v>
      </c>
      <c r="C663" s="4">
        <v>2</v>
      </c>
      <c r="D663" t="s">
        <v>4209</v>
      </c>
      <c r="E663" t="s">
        <v>4210</v>
      </c>
      <c r="F663" s="4">
        <v>3132226</v>
      </c>
      <c r="G663" s="4" t="s">
        <v>42</v>
      </c>
      <c r="H663" s="4" t="s">
        <v>4211</v>
      </c>
      <c r="I663" s="4">
        <v>2003</v>
      </c>
      <c r="J663" s="4" t="s">
        <v>44</v>
      </c>
      <c r="K663" s="4" t="s">
        <v>4212</v>
      </c>
      <c r="L663" s="4" t="s">
        <v>4213</v>
      </c>
      <c r="P663" s="5" t="s">
        <v>1755</v>
      </c>
      <c r="Q663" s="7" t="s">
        <v>1579</v>
      </c>
      <c r="V663" s="5" t="s">
        <v>1755</v>
      </c>
      <c r="W663" s="7" t="s">
        <v>1579</v>
      </c>
    </row>
    <row r="664" spans="1:35" ht="16" hidden="1" customHeight="1" x14ac:dyDescent="0.2">
      <c r="A664" s="3">
        <v>662</v>
      </c>
      <c r="B664" s="4" t="s">
        <v>39</v>
      </c>
      <c r="C664" s="4">
        <v>2</v>
      </c>
      <c r="D664" t="s">
        <v>4214</v>
      </c>
      <c r="E664" t="s">
        <v>4215</v>
      </c>
      <c r="F664" s="4">
        <v>3132234</v>
      </c>
      <c r="G664" s="4" t="s">
        <v>42</v>
      </c>
      <c r="H664" s="4" t="s">
        <v>4216</v>
      </c>
      <c r="I664" s="4">
        <v>2003</v>
      </c>
      <c r="J664" s="4" t="s">
        <v>44</v>
      </c>
      <c r="K664" s="4" t="s">
        <v>4217</v>
      </c>
      <c r="L664" s="4" t="s">
        <v>4218</v>
      </c>
      <c r="U664" s="4" t="s">
        <v>4219</v>
      </c>
      <c r="V664" s="5" t="s">
        <v>4220</v>
      </c>
      <c r="AA664" s="4" t="s">
        <v>4221</v>
      </c>
    </row>
    <row r="665" spans="1:35" ht="16" hidden="1" customHeight="1" x14ac:dyDescent="0.2">
      <c r="A665" s="3">
        <v>663</v>
      </c>
      <c r="B665" s="4" t="s">
        <v>39</v>
      </c>
      <c r="C665" s="4">
        <v>2</v>
      </c>
      <c r="D665" t="s">
        <v>4222</v>
      </c>
      <c r="E665" t="s">
        <v>4223</v>
      </c>
      <c r="F665" s="4">
        <v>3132225</v>
      </c>
      <c r="G665" s="4" t="s">
        <v>42</v>
      </c>
      <c r="H665" s="4" t="s">
        <v>4224</v>
      </c>
      <c r="I665" s="4">
        <v>2003</v>
      </c>
      <c r="J665" s="4" t="s">
        <v>44</v>
      </c>
      <c r="K665" s="4" t="s">
        <v>4225</v>
      </c>
      <c r="L665" s="4" t="s">
        <v>4226</v>
      </c>
      <c r="P665" s="5" t="s">
        <v>315</v>
      </c>
      <c r="V665" s="5" t="s">
        <v>315</v>
      </c>
    </row>
    <row r="666" spans="1:35" ht="16" hidden="1" customHeight="1" x14ac:dyDescent="0.2">
      <c r="A666" s="3">
        <v>664</v>
      </c>
      <c r="B666" s="4" t="s">
        <v>39</v>
      </c>
      <c r="C666" s="4">
        <v>3</v>
      </c>
      <c r="D666" s="4" t="s">
        <v>4227</v>
      </c>
      <c r="E666" s="4" t="s">
        <v>4228</v>
      </c>
      <c r="F666" s="4">
        <v>3132223</v>
      </c>
      <c r="G666" s="4" t="s">
        <v>42</v>
      </c>
      <c r="H666" s="4" t="s">
        <v>4229</v>
      </c>
      <c r="I666" s="4">
        <v>2003</v>
      </c>
      <c r="J666" s="4" t="s">
        <v>44</v>
      </c>
      <c r="K666" s="4" t="s">
        <v>4230</v>
      </c>
      <c r="L666" s="4" t="s">
        <v>4231</v>
      </c>
      <c r="O666" s="4" t="s">
        <v>4232</v>
      </c>
      <c r="Q666"/>
      <c r="U666" s="4" t="s">
        <v>4233</v>
      </c>
      <c r="V666" t="s">
        <v>61</v>
      </c>
      <c r="W666"/>
      <c r="AA666" s="4" t="s">
        <v>4234</v>
      </c>
    </row>
    <row r="667" spans="1:35" ht="16" hidden="1" customHeight="1" x14ac:dyDescent="0.2">
      <c r="A667" s="3">
        <v>665</v>
      </c>
      <c r="B667" s="4" t="s">
        <v>39</v>
      </c>
      <c r="C667" s="4">
        <v>2</v>
      </c>
      <c r="D667" t="s">
        <v>4235</v>
      </c>
      <c r="E667" t="s">
        <v>4236</v>
      </c>
      <c r="F667" s="4">
        <v>3132222</v>
      </c>
      <c r="G667" s="4" t="s">
        <v>42</v>
      </c>
      <c r="H667" s="4" t="s">
        <v>4237</v>
      </c>
      <c r="I667" s="4">
        <v>2003</v>
      </c>
      <c r="J667" s="4" t="s">
        <v>44</v>
      </c>
      <c r="K667" s="4" t="s">
        <v>4238</v>
      </c>
      <c r="L667" s="4" t="s">
        <v>4239</v>
      </c>
      <c r="P667" s="5" t="s">
        <v>2016</v>
      </c>
      <c r="Q667" s="7" t="s">
        <v>61</v>
      </c>
      <c r="V667" s="5" t="s">
        <v>2016</v>
      </c>
      <c r="W667" s="7" t="s">
        <v>773</v>
      </c>
    </row>
    <row r="668" spans="1:35" ht="16" hidden="1" customHeight="1" x14ac:dyDescent="0.2">
      <c r="A668" s="3">
        <v>666</v>
      </c>
      <c r="B668" s="4" t="s">
        <v>39</v>
      </c>
      <c r="C668" s="4">
        <v>4</v>
      </c>
      <c r="D668" s="4" t="s">
        <v>4240</v>
      </c>
      <c r="E668" s="4" t="s">
        <v>4241</v>
      </c>
      <c r="F668" s="4">
        <v>3132221</v>
      </c>
      <c r="G668" s="4" t="s">
        <v>42</v>
      </c>
      <c r="H668" s="4" t="s">
        <v>4242</v>
      </c>
      <c r="I668" s="4">
        <v>2003</v>
      </c>
      <c r="J668" s="4" t="s">
        <v>44</v>
      </c>
      <c r="K668" s="4" t="s">
        <v>4243</v>
      </c>
      <c r="L668" s="4" t="s">
        <v>4244</v>
      </c>
      <c r="O668" s="4" t="s">
        <v>4245</v>
      </c>
      <c r="P668" s="5" t="s">
        <v>103</v>
      </c>
      <c r="Q668"/>
      <c r="U668" s="4" t="s">
        <v>4246</v>
      </c>
      <c r="V668" t="s">
        <v>103</v>
      </c>
      <c r="W668"/>
      <c r="AA668" s="4" t="s">
        <v>4247</v>
      </c>
      <c r="AG668" s="4" t="s">
        <v>4248</v>
      </c>
      <c r="AH668" s="4" t="s">
        <v>713</v>
      </c>
      <c r="AI668" s="4" t="s">
        <v>1728</v>
      </c>
    </row>
    <row r="669" spans="1:35" ht="16" hidden="1" customHeight="1" x14ac:dyDescent="0.2">
      <c r="A669" s="3">
        <v>667</v>
      </c>
      <c r="B669" s="4" t="s">
        <v>39</v>
      </c>
      <c r="C669" s="4">
        <v>2</v>
      </c>
      <c r="D669" t="s">
        <v>4249</v>
      </c>
      <c r="E669" t="s">
        <v>4250</v>
      </c>
      <c r="F669" s="4">
        <v>3132220</v>
      </c>
      <c r="G669" s="4" t="s">
        <v>42</v>
      </c>
      <c r="H669" s="4" t="s">
        <v>4251</v>
      </c>
      <c r="I669" s="4">
        <v>2003</v>
      </c>
      <c r="J669" s="4" t="s">
        <v>44</v>
      </c>
      <c r="K669" s="4" t="s">
        <v>4252</v>
      </c>
      <c r="L669" s="4" t="s">
        <v>4253</v>
      </c>
      <c r="P669" s="5" t="s">
        <v>143</v>
      </c>
      <c r="U669" s="4" t="s">
        <v>4254</v>
      </c>
      <c r="V669" s="5" t="s">
        <v>143</v>
      </c>
      <c r="AA669" s="4" t="s">
        <v>4255</v>
      </c>
    </row>
    <row r="670" spans="1:35" ht="16" customHeight="1" x14ac:dyDescent="0.2">
      <c r="A670" s="3">
        <v>668</v>
      </c>
      <c r="B670" s="4" t="s">
        <v>39</v>
      </c>
      <c r="C670" s="4">
        <v>1</v>
      </c>
      <c r="D670" s="4" t="s">
        <v>4256</v>
      </c>
      <c r="E670" s="4" t="s">
        <v>4257</v>
      </c>
      <c r="F670" s="4">
        <v>3132219</v>
      </c>
      <c r="G670" s="4" t="s">
        <v>42</v>
      </c>
      <c r="H670" s="4" t="s">
        <v>4258</v>
      </c>
      <c r="I670" s="4">
        <v>2003</v>
      </c>
      <c r="J670" s="4" t="s">
        <v>44</v>
      </c>
      <c r="K670" s="4" t="s">
        <v>4259</v>
      </c>
      <c r="L670" s="4" t="s">
        <v>4260</v>
      </c>
      <c r="M670" s="4" t="s">
        <v>47</v>
      </c>
      <c r="P670" s="5" t="s">
        <v>103</v>
      </c>
      <c r="Q670"/>
      <c r="V670"/>
      <c r="W670"/>
    </row>
    <row r="671" spans="1:35" ht="16" hidden="1" customHeight="1" x14ac:dyDescent="0.2">
      <c r="A671" s="3">
        <v>669</v>
      </c>
      <c r="B671" s="4" t="s">
        <v>39</v>
      </c>
      <c r="C671" s="4">
        <v>2</v>
      </c>
      <c r="D671" t="s">
        <v>4261</v>
      </c>
      <c r="E671" t="s">
        <v>4262</v>
      </c>
      <c r="F671" s="4">
        <v>3132217</v>
      </c>
      <c r="G671" s="4" t="s">
        <v>42</v>
      </c>
      <c r="H671" s="4" t="s">
        <v>4263</v>
      </c>
      <c r="I671" s="4">
        <v>2003</v>
      </c>
      <c r="J671" s="4" t="s">
        <v>44</v>
      </c>
      <c r="K671" s="4" t="s">
        <v>4264</v>
      </c>
      <c r="L671" s="4" t="s">
        <v>4265</v>
      </c>
      <c r="P671" s="5" t="s">
        <v>113</v>
      </c>
      <c r="U671" s="4" t="s">
        <v>4266</v>
      </c>
      <c r="V671" s="5" t="s">
        <v>61</v>
      </c>
      <c r="AA671" s="4" t="s">
        <v>4267</v>
      </c>
    </row>
    <row r="672" spans="1:35" ht="16" customHeight="1" x14ac:dyDescent="0.2">
      <c r="A672" s="3">
        <v>670</v>
      </c>
      <c r="B672" s="4" t="s">
        <v>39</v>
      </c>
      <c r="C672" s="4">
        <v>1</v>
      </c>
      <c r="D672" s="4" t="s">
        <v>4268</v>
      </c>
      <c r="E672" s="4" t="s">
        <v>4269</v>
      </c>
      <c r="F672" s="4">
        <v>3132257</v>
      </c>
      <c r="G672" s="4" t="s">
        <v>42</v>
      </c>
      <c r="H672" s="4" t="s">
        <v>4270</v>
      </c>
      <c r="I672" s="4">
        <v>2003</v>
      </c>
      <c r="J672" s="4" t="s">
        <v>44</v>
      </c>
      <c r="K672" s="4" t="s">
        <v>4271</v>
      </c>
      <c r="L672" s="4" t="s">
        <v>4272</v>
      </c>
      <c r="M672" s="4" t="s">
        <v>47</v>
      </c>
      <c r="P672" s="5" t="s">
        <v>504</v>
      </c>
      <c r="Q672"/>
      <c r="V672"/>
      <c r="W672"/>
    </row>
    <row r="673" spans="1:34" ht="16" hidden="1" customHeight="1" x14ac:dyDescent="0.2">
      <c r="A673" s="3">
        <v>671</v>
      </c>
      <c r="B673" s="4" t="s">
        <v>39</v>
      </c>
      <c r="C673" s="4">
        <v>2</v>
      </c>
      <c r="D673" t="s">
        <v>4273</v>
      </c>
      <c r="E673" t="s">
        <v>4274</v>
      </c>
      <c r="F673" s="4">
        <v>3132216</v>
      </c>
      <c r="G673" s="4" t="s">
        <v>42</v>
      </c>
      <c r="H673" s="4" t="s">
        <v>4275</v>
      </c>
      <c r="I673" s="4">
        <v>2003</v>
      </c>
      <c r="J673" s="4" t="s">
        <v>44</v>
      </c>
      <c r="K673" s="4" t="s">
        <v>4276</v>
      </c>
      <c r="L673" s="4" t="s">
        <v>4277</v>
      </c>
      <c r="P673" s="5" t="s">
        <v>143</v>
      </c>
      <c r="U673" s="4" t="s">
        <v>4278</v>
      </c>
      <c r="V673" s="5" t="s">
        <v>143</v>
      </c>
      <c r="AA673" s="4" t="s">
        <v>4279</v>
      </c>
    </row>
    <row r="674" spans="1:34" ht="16" customHeight="1" x14ac:dyDescent="0.2">
      <c r="A674" s="3">
        <v>672</v>
      </c>
      <c r="B674" s="4" t="s">
        <v>39</v>
      </c>
      <c r="C674" s="4">
        <v>1</v>
      </c>
      <c r="D674" s="4" t="s">
        <v>4280</v>
      </c>
      <c r="E674" s="4" t="s">
        <v>4281</v>
      </c>
      <c r="F674" s="4">
        <v>3132224</v>
      </c>
      <c r="G674" s="4" t="s">
        <v>42</v>
      </c>
      <c r="H674" s="4" t="s">
        <v>4282</v>
      </c>
      <c r="I674" s="4">
        <v>2003</v>
      </c>
      <c r="J674" s="4" t="s">
        <v>44</v>
      </c>
      <c r="K674" s="4" t="s">
        <v>4283</v>
      </c>
      <c r="L674" s="4" t="s">
        <v>4284</v>
      </c>
      <c r="M674" s="4" t="s">
        <v>47</v>
      </c>
      <c r="P674" s="5" t="s">
        <v>265</v>
      </c>
      <c r="Q674"/>
      <c r="V674"/>
      <c r="W674"/>
    </row>
    <row r="675" spans="1:34" ht="16" hidden="1" customHeight="1" x14ac:dyDescent="0.2">
      <c r="A675" s="3">
        <v>673</v>
      </c>
      <c r="B675" s="4" t="s">
        <v>39</v>
      </c>
      <c r="C675" s="4">
        <v>2</v>
      </c>
      <c r="D675" t="s">
        <v>4285</v>
      </c>
      <c r="E675" t="s">
        <v>4286</v>
      </c>
      <c r="F675" s="4">
        <v>3132235</v>
      </c>
      <c r="G675" s="4" t="s">
        <v>42</v>
      </c>
      <c r="H675" s="4" t="s">
        <v>4287</v>
      </c>
      <c r="I675" s="4">
        <v>2003</v>
      </c>
      <c r="J675" s="4" t="s">
        <v>44</v>
      </c>
      <c r="K675" s="4" t="s">
        <v>4288</v>
      </c>
      <c r="L675" s="4" t="s">
        <v>4289</v>
      </c>
      <c r="P675" s="5" t="s">
        <v>713</v>
      </c>
      <c r="Q675" s="7" t="s">
        <v>1728</v>
      </c>
      <c r="V675" s="5" t="s">
        <v>713</v>
      </c>
      <c r="W675" s="7" t="s">
        <v>1728</v>
      </c>
    </row>
    <row r="676" spans="1:34" ht="16" customHeight="1" x14ac:dyDescent="0.2">
      <c r="A676" s="3">
        <v>674</v>
      </c>
      <c r="B676" s="4" t="s">
        <v>39</v>
      </c>
      <c r="C676" s="4">
        <v>1</v>
      </c>
      <c r="D676" s="4" t="s">
        <v>3714</v>
      </c>
      <c r="E676" s="4" t="s">
        <v>3715</v>
      </c>
      <c r="F676" s="4">
        <v>3132218</v>
      </c>
      <c r="G676" s="4" t="s">
        <v>42</v>
      </c>
      <c r="H676" s="4" t="s">
        <v>4290</v>
      </c>
      <c r="I676" s="4">
        <v>2003</v>
      </c>
      <c r="J676" s="4" t="s">
        <v>44</v>
      </c>
      <c r="K676" s="4" t="s">
        <v>4291</v>
      </c>
      <c r="L676" s="4" t="s">
        <v>4292</v>
      </c>
      <c r="M676" s="4" t="s">
        <v>47</v>
      </c>
      <c r="N676" s="4" t="s">
        <v>227</v>
      </c>
      <c r="P676" s="5" t="s">
        <v>113</v>
      </c>
      <c r="Q676"/>
      <c r="V676"/>
      <c r="W676"/>
    </row>
    <row r="677" spans="1:34" ht="16" customHeight="1" x14ac:dyDescent="0.2">
      <c r="A677" s="3">
        <v>675</v>
      </c>
      <c r="B677" s="4" t="s">
        <v>39</v>
      </c>
      <c r="C677" s="4">
        <v>1</v>
      </c>
      <c r="D677" s="4" t="s">
        <v>4293</v>
      </c>
      <c r="E677" s="4" t="s">
        <v>4294</v>
      </c>
      <c r="F677" s="4">
        <v>3132237</v>
      </c>
      <c r="G677" s="4" t="s">
        <v>42</v>
      </c>
      <c r="H677" s="4" t="s">
        <v>4295</v>
      </c>
      <c r="I677" s="4">
        <v>2003</v>
      </c>
      <c r="J677" s="4" t="s">
        <v>44</v>
      </c>
      <c r="K677" s="4" t="s">
        <v>4296</v>
      </c>
      <c r="L677" s="4" t="s">
        <v>4297</v>
      </c>
      <c r="M677" s="4" t="s">
        <v>47</v>
      </c>
      <c r="N677" s="4" t="s">
        <v>227</v>
      </c>
      <c r="P677" s="5" t="s">
        <v>192</v>
      </c>
      <c r="Q677"/>
      <c r="V677"/>
      <c r="W677"/>
    </row>
    <row r="678" spans="1:34" ht="16" hidden="1" customHeight="1" x14ac:dyDescent="0.2">
      <c r="A678" s="3">
        <v>676</v>
      </c>
      <c r="B678" s="4" t="s">
        <v>39</v>
      </c>
      <c r="C678" s="4">
        <v>2</v>
      </c>
      <c r="D678" t="s">
        <v>4298</v>
      </c>
      <c r="E678" t="s">
        <v>4299</v>
      </c>
      <c r="F678" s="4">
        <v>3132255</v>
      </c>
      <c r="G678" s="4" t="s">
        <v>42</v>
      </c>
      <c r="H678" s="4" t="s">
        <v>4300</v>
      </c>
      <c r="I678" s="4">
        <v>2003</v>
      </c>
      <c r="J678" s="4" t="s">
        <v>44</v>
      </c>
      <c r="K678" s="4" t="s">
        <v>4301</v>
      </c>
      <c r="L678" s="4" t="s">
        <v>4302</v>
      </c>
      <c r="P678" s="5" t="s">
        <v>323</v>
      </c>
      <c r="Q678" s="7" t="s">
        <v>2553</v>
      </c>
      <c r="R678" t="s">
        <v>2641</v>
      </c>
      <c r="V678" s="5" t="s">
        <v>323</v>
      </c>
      <c r="W678" s="7" t="s">
        <v>2553</v>
      </c>
      <c r="X678" t="s">
        <v>2641</v>
      </c>
    </row>
    <row r="679" spans="1:34" ht="16" hidden="1" customHeight="1" x14ac:dyDescent="0.2">
      <c r="A679" s="3">
        <v>677</v>
      </c>
      <c r="B679" s="4" t="s">
        <v>39</v>
      </c>
      <c r="C679" s="4">
        <v>2</v>
      </c>
      <c r="D679" t="s">
        <v>4303</v>
      </c>
      <c r="E679" t="s">
        <v>4304</v>
      </c>
      <c r="F679" s="4">
        <v>3132236</v>
      </c>
      <c r="G679" s="4" t="s">
        <v>42</v>
      </c>
      <c r="H679" s="4" t="s">
        <v>4305</v>
      </c>
      <c r="I679" s="4">
        <v>2003</v>
      </c>
      <c r="J679" s="4" t="s">
        <v>44</v>
      </c>
      <c r="K679" s="4" t="s">
        <v>4306</v>
      </c>
      <c r="L679" s="4" t="s">
        <v>4307</v>
      </c>
      <c r="P679" s="5" t="s">
        <v>2553</v>
      </c>
      <c r="U679" s="4" t="s">
        <v>4308</v>
      </c>
      <c r="V679" s="5" t="s">
        <v>143</v>
      </c>
      <c r="AA679" s="4" t="s">
        <v>4309</v>
      </c>
    </row>
    <row r="680" spans="1:34" ht="16" customHeight="1" x14ac:dyDescent="0.2">
      <c r="A680" s="3">
        <v>678</v>
      </c>
      <c r="B680" s="4" t="s">
        <v>39</v>
      </c>
      <c r="C680" s="4">
        <v>1</v>
      </c>
      <c r="D680" s="4" t="s">
        <v>4310</v>
      </c>
      <c r="E680" s="4" t="s">
        <v>4311</v>
      </c>
      <c r="F680" s="4">
        <v>3132254</v>
      </c>
      <c r="G680" s="4" t="s">
        <v>42</v>
      </c>
      <c r="H680" s="4" t="s">
        <v>4312</v>
      </c>
      <c r="I680" s="4">
        <v>2003</v>
      </c>
      <c r="J680" s="4" t="s">
        <v>44</v>
      </c>
      <c r="K680" s="4" t="s">
        <v>4313</v>
      </c>
      <c r="L680" s="4" t="s">
        <v>4314</v>
      </c>
      <c r="M680" s="4" t="s">
        <v>47</v>
      </c>
      <c r="P680" s="5" t="s">
        <v>381</v>
      </c>
      <c r="Q680"/>
      <c r="V680"/>
      <c r="W680"/>
    </row>
    <row r="681" spans="1:34" ht="16" customHeight="1" x14ac:dyDescent="0.2">
      <c r="A681" s="3">
        <v>679</v>
      </c>
      <c r="B681" s="4" t="s">
        <v>39</v>
      </c>
      <c r="C681" s="4">
        <v>1</v>
      </c>
      <c r="D681" s="4" t="s">
        <v>4315</v>
      </c>
      <c r="E681" s="4" t="s">
        <v>4316</v>
      </c>
      <c r="F681" s="4">
        <v>3132252</v>
      </c>
      <c r="G681" s="4" t="s">
        <v>42</v>
      </c>
      <c r="H681" s="4" t="s">
        <v>4317</v>
      </c>
      <c r="I681" s="4">
        <v>2003</v>
      </c>
      <c r="J681" s="4" t="s">
        <v>44</v>
      </c>
      <c r="K681" s="4" t="s">
        <v>4318</v>
      </c>
      <c r="L681" s="4" t="s">
        <v>4319</v>
      </c>
      <c r="M681" s="4" t="s">
        <v>47</v>
      </c>
      <c r="P681" s="5" t="s">
        <v>311</v>
      </c>
      <c r="Q681"/>
      <c r="V681"/>
      <c r="W681"/>
    </row>
    <row r="682" spans="1:34" ht="16" customHeight="1" x14ac:dyDescent="0.2">
      <c r="A682" s="3">
        <v>680</v>
      </c>
      <c r="B682" s="4" t="s">
        <v>39</v>
      </c>
      <c r="C682" s="4">
        <v>1</v>
      </c>
      <c r="D682" s="4" t="s">
        <v>4320</v>
      </c>
      <c r="E682" s="4" t="s">
        <v>4321</v>
      </c>
      <c r="F682" s="4">
        <v>3132251</v>
      </c>
      <c r="G682" s="4" t="s">
        <v>42</v>
      </c>
      <c r="H682" s="4" t="s">
        <v>4322</v>
      </c>
      <c r="I682" s="4">
        <v>2003</v>
      </c>
      <c r="J682" s="4" t="s">
        <v>44</v>
      </c>
      <c r="K682" s="4" t="s">
        <v>4323</v>
      </c>
      <c r="L682" s="4" t="s">
        <v>4324</v>
      </c>
      <c r="M682" s="4" t="s">
        <v>47</v>
      </c>
      <c r="N682" s="4" t="s">
        <v>227</v>
      </c>
      <c r="P682" s="5" t="s">
        <v>4325</v>
      </c>
      <c r="Q682"/>
      <c r="V682"/>
      <c r="W682"/>
    </row>
    <row r="683" spans="1:34" ht="16" customHeight="1" x14ac:dyDescent="0.2">
      <c r="A683" s="3">
        <v>681</v>
      </c>
      <c r="B683" s="4" t="s">
        <v>39</v>
      </c>
      <c r="C683" s="4">
        <v>1</v>
      </c>
      <c r="D683" s="4" t="s">
        <v>4326</v>
      </c>
      <c r="E683" s="4" t="s">
        <v>4327</v>
      </c>
      <c r="F683" s="4">
        <v>3132250</v>
      </c>
      <c r="G683" s="4" t="s">
        <v>42</v>
      </c>
      <c r="H683" s="4" t="s">
        <v>4328</v>
      </c>
      <c r="I683" s="4">
        <v>2003</v>
      </c>
      <c r="J683" s="4" t="s">
        <v>44</v>
      </c>
      <c r="K683" s="4" t="s">
        <v>4329</v>
      </c>
      <c r="L683" s="4" t="s">
        <v>4330</v>
      </c>
      <c r="M683" s="4" t="s">
        <v>47</v>
      </c>
      <c r="P683" s="5" t="s">
        <v>337</v>
      </c>
      <c r="Q683"/>
      <c r="V683"/>
      <c r="W683"/>
    </row>
    <row r="684" spans="1:34" ht="16" hidden="1" customHeight="1" x14ac:dyDescent="0.2">
      <c r="A684" s="3">
        <v>682</v>
      </c>
      <c r="B684" s="4" t="s">
        <v>39</v>
      </c>
      <c r="C684" s="4">
        <v>4</v>
      </c>
      <c r="D684" s="4" t="s">
        <v>4331</v>
      </c>
      <c r="E684" s="4" t="s">
        <v>4332</v>
      </c>
      <c r="F684" s="4">
        <v>3132249</v>
      </c>
      <c r="G684" s="4" t="s">
        <v>42</v>
      </c>
      <c r="H684" s="4" t="s">
        <v>4333</v>
      </c>
      <c r="I684" s="4">
        <v>2003</v>
      </c>
      <c r="J684" s="4" t="s">
        <v>44</v>
      </c>
      <c r="K684" s="4" t="s">
        <v>4334</v>
      </c>
      <c r="L684" s="4" t="s">
        <v>4335</v>
      </c>
      <c r="P684" s="5" t="s">
        <v>1927</v>
      </c>
      <c r="Q684"/>
      <c r="V684" t="s">
        <v>1927</v>
      </c>
      <c r="W684"/>
      <c r="AB684" s="4" t="s">
        <v>1927</v>
      </c>
      <c r="AH684" s="4" t="s">
        <v>1927</v>
      </c>
    </row>
    <row r="685" spans="1:34" ht="16" hidden="1" customHeight="1" x14ac:dyDescent="0.2">
      <c r="A685" s="3">
        <v>683</v>
      </c>
      <c r="B685" s="4" t="s">
        <v>39</v>
      </c>
      <c r="C685" s="4">
        <v>3</v>
      </c>
      <c r="D685" s="4" t="s">
        <v>4336</v>
      </c>
      <c r="E685" s="4" t="s">
        <v>4337</v>
      </c>
      <c r="F685" s="4">
        <v>3132248</v>
      </c>
      <c r="G685" s="4" t="s">
        <v>42</v>
      </c>
      <c r="H685" s="4" t="s">
        <v>4338</v>
      </c>
      <c r="I685" s="4">
        <v>2003</v>
      </c>
      <c r="J685" s="4" t="s">
        <v>44</v>
      </c>
      <c r="K685" s="4" t="s">
        <v>4339</v>
      </c>
      <c r="L685" s="4" t="s">
        <v>4340</v>
      </c>
      <c r="P685" s="5" t="s">
        <v>275</v>
      </c>
      <c r="Q685" t="s">
        <v>103</v>
      </c>
      <c r="R685" t="s">
        <v>1074</v>
      </c>
      <c r="S685" t="s">
        <v>1057</v>
      </c>
      <c r="T685" t="s">
        <v>1075</v>
      </c>
      <c r="U685" s="4" t="s">
        <v>4341</v>
      </c>
      <c r="V685" t="s">
        <v>275</v>
      </c>
      <c r="W685" t="s">
        <v>103</v>
      </c>
      <c r="X685" t="s">
        <v>1074</v>
      </c>
      <c r="Y685" t="s">
        <v>1057</v>
      </c>
      <c r="Z685" t="s">
        <v>1075</v>
      </c>
      <c r="AB685" s="4" t="s">
        <v>275</v>
      </c>
      <c r="AC685" s="4" t="s">
        <v>103</v>
      </c>
      <c r="AD685" s="4" t="s">
        <v>1074</v>
      </c>
      <c r="AE685" s="4" t="s">
        <v>1057</v>
      </c>
      <c r="AF685" s="4" t="s">
        <v>1075</v>
      </c>
    </row>
    <row r="686" spans="1:34" ht="16" customHeight="1" x14ac:dyDescent="0.2">
      <c r="A686" s="3">
        <v>684</v>
      </c>
      <c r="B686" s="4" t="s">
        <v>39</v>
      </c>
      <c r="C686" s="4">
        <v>1</v>
      </c>
      <c r="D686" s="4" t="s">
        <v>647</v>
      </c>
      <c r="E686" s="4" t="s">
        <v>648</v>
      </c>
      <c r="F686" s="4">
        <v>3132247</v>
      </c>
      <c r="G686" s="4" t="s">
        <v>42</v>
      </c>
      <c r="H686" s="4" t="s">
        <v>4342</v>
      </c>
      <c r="I686" s="4">
        <v>2003</v>
      </c>
      <c r="J686" s="4" t="s">
        <v>44</v>
      </c>
      <c r="K686" s="4" t="s">
        <v>4343</v>
      </c>
      <c r="L686" s="4" t="s">
        <v>4344</v>
      </c>
      <c r="M686" s="4" t="s">
        <v>47</v>
      </c>
      <c r="P686" s="5" t="s">
        <v>652</v>
      </c>
      <c r="Q686"/>
      <c r="V686"/>
      <c r="W686"/>
    </row>
    <row r="687" spans="1:34" ht="16" hidden="1" customHeight="1" x14ac:dyDescent="0.2">
      <c r="A687" s="3">
        <v>685</v>
      </c>
      <c r="B687" s="4" t="s">
        <v>39</v>
      </c>
      <c r="C687" s="4">
        <v>2</v>
      </c>
      <c r="D687" t="s">
        <v>4345</v>
      </c>
      <c r="E687" t="s">
        <v>4346</v>
      </c>
      <c r="F687" s="4">
        <v>3132253</v>
      </c>
      <c r="G687" s="4" t="s">
        <v>42</v>
      </c>
      <c r="H687" s="4" t="s">
        <v>4347</v>
      </c>
      <c r="I687" s="4">
        <v>2003</v>
      </c>
      <c r="J687" s="4" t="s">
        <v>44</v>
      </c>
      <c r="K687" s="4" t="s">
        <v>4348</v>
      </c>
      <c r="L687" s="4" t="s">
        <v>4349</v>
      </c>
      <c r="P687" s="5" t="s">
        <v>206</v>
      </c>
      <c r="V687" s="5" t="s">
        <v>206</v>
      </c>
    </row>
    <row r="688" spans="1:34" ht="16" customHeight="1" x14ac:dyDescent="0.2">
      <c r="A688" s="3">
        <v>686</v>
      </c>
      <c r="B688" s="4" t="s">
        <v>39</v>
      </c>
      <c r="C688" s="4">
        <v>1</v>
      </c>
      <c r="D688" s="4" t="s">
        <v>4350</v>
      </c>
      <c r="E688" s="4" t="s">
        <v>4351</v>
      </c>
      <c r="F688" s="4">
        <v>3132245</v>
      </c>
      <c r="G688" s="4" t="s">
        <v>42</v>
      </c>
      <c r="H688" s="4" t="s">
        <v>4352</v>
      </c>
      <c r="I688" s="4">
        <v>2003</v>
      </c>
      <c r="J688" s="4" t="s">
        <v>44</v>
      </c>
      <c r="K688" s="4" t="s">
        <v>4353</v>
      </c>
      <c r="L688" s="4" t="s">
        <v>4354</v>
      </c>
      <c r="M688" s="4" t="s">
        <v>47</v>
      </c>
      <c r="P688" s="5" t="s">
        <v>4220</v>
      </c>
      <c r="Q688"/>
      <c r="V688"/>
      <c r="W688"/>
    </row>
    <row r="689" spans="1:34" ht="16" hidden="1" customHeight="1" x14ac:dyDescent="0.2">
      <c r="A689" s="3">
        <v>687</v>
      </c>
      <c r="B689" s="4" t="s">
        <v>39</v>
      </c>
      <c r="C689" s="4">
        <v>2</v>
      </c>
      <c r="D689" t="s">
        <v>4355</v>
      </c>
      <c r="E689" t="s">
        <v>4356</v>
      </c>
      <c r="F689" s="4">
        <v>3132244</v>
      </c>
      <c r="G689" s="4" t="s">
        <v>42</v>
      </c>
      <c r="H689" s="4" t="s">
        <v>4357</v>
      </c>
      <c r="I689" s="4">
        <v>2003</v>
      </c>
      <c r="J689" s="4" t="s">
        <v>44</v>
      </c>
      <c r="K689" s="4" t="s">
        <v>4358</v>
      </c>
      <c r="L689" s="4" t="s">
        <v>4359</v>
      </c>
      <c r="P689" s="5" t="s">
        <v>4360</v>
      </c>
      <c r="Q689" s="7" t="s">
        <v>504</v>
      </c>
      <c r="V689" s="5" t="s">
        <v>4360</v>
      </c>
      <c r="W689" s="7" t="s">
        <v>504</v>
      </c>
    </row>
    <row r="690" spans="1:34" ht="16" hidden="1" customHeight="1" x14ac:dyDescent="0.2">
      <c r="A690" s="3">
        <v>688</v>
      </c>
      <c r="B690" s="4" t="s">
        <v>39</v>
      </c>
      <c r="C690" s="4">
        <v>3</v>
      </c>
      <c r="D690" s="4" t="s">
        <v>4361</v>
      </c>
      <c r="E690" s="4" t="s">
        <v>4362</v>
      </c>
      <c r="F690" s="4">
        <v>3132243</v>
      </c>
      <c r="G690" s="4" t="s">
        <v>42</v>
      </c>
      <c r="H690" s="4" t="s">
        <v>4363</v>
      </c>
      <c r="I690" s="4">
        <v>2003</v>
      </c>
      <c r="J690" s="4" t="s">
        <v>44</v>
      </c>
      <c r="K690" s="4" t="s">
        <v>4364</v>
      </c>
      <c r="L690" s="4" t="s">
        <v>4365</v>
      </c>
      <c r="P690" s="5" t="s">
        <v>54</v>
      </c>
      <c r="Q690"/>
      <c r="V690" t="s">
        <v>54</v>
      </c>
      <c r="W690"/>
      <c r="AB690" s="4" t="s">
        <v>54</v>
      </c>
    </row>
    <row r="691" spans="1:34" ht="16" hidden="1" customHeight="1" x14ac:dyDescent="0.2">
      <c r="A691" s="3">
        <v>689</v>
      </c>
      <c r="B691" s="4" t="s">
        <v>39</v>
      </c>
      <c r="C691" s="4">
        <v>3</v>
      </c>
      <c r="D691" s="4" t="s">
        <v>4366</v>
      </c>
      <c r="E691" s="4" t="s">
        <v>4367</v>
      </c>
      <c r="F691" s="4">
        <v>3132242</v>
      </c>
      <c r="G691" s="4" t="s">
        <v>42</v>
      </c>
      <c r="H691" s="4" t="s">
        <v>4368</v>
      </c>
      <c r="I691" s="4">
        <v>2003</v>
      </c>
      <c r="J691" s="4" t="s">
        <v>44</v>
      </c>
      <c r="K691" s="4" t="s">
        <v>4369</v>
      </c>
      <c r="L691" s="4" t="s">
        <v>4370</v>
      </c>
      <c r="O691" s="4" t="s">
        <v>4371</v>
      </c>
      <c r="Q691"/>
      <c r="U691" s="4" t="s">
        <v>4372</v>
      </c>
      <c r="V691" t="s">
        <v>61</v>
      </c>
      <c r="W691" t="s">
        <v>273</v>
      </c>
      <c r="AA691" s="4" t="s">
        <v>4373</v>
      </c>
      <c r="AB691" s="4" t="s">
        <v>998</v>
      </c>
    </row>
    <row r="692" spans="1:34" ht="16" hidden="1" customHeight="1" x14ac:dyDescent="0.2">
      <c r="A692" s="3">
        <v>690</v>
      </c>
      <c r="B692" s="4" t="s">
        <v>39</v>
      </c>
      <c r="C692" s="4">
        <v>3</v>
      </c>
      <c r="D692" s="4" t="s">
        <v>4374</v>
      </c>
      <c r="E692" s="4" t="s">
        <v>4375</v>
      </c>
      <c r="F692" s="4">
        <v>3132241</v>
      </c>
      <c r="G692" s="4" t="s">
        <v>42</v>
      </c>
      <c r="H692" s="4" t="s">
        <v>4376</v>
      </c>
      <c r="I692" s="4">
        <v>2003</v>
      </c>
      <c r="J692" s="4" t="s">
        <v>44</v>
      </c>
      <c r="K692" s="4" t="s">
        <v>4377</v>
      </c>
      <c r="L692" s="4" t="s">
        <v>4378</v>
      </c>
      <c r="O692" s="4" t="s">
        <v>4379</v>
      </c>
      <c r="P692" s="5" t="s">
        <v>2852</v>
      </c>
      <c r="Q692"/>
      <c r="U692" s="4" t="s">
        <v>4380</v>
      </c>
      <c r="V692" t="s">
        <v>2852</v>
      </c>
      <c r="W692"/>
      <c r="AB692" s="4" t="s">
        <v>2852</v>
      </c>
    </row>
    <row r="693" spans="1:34" ht="16" customHeight="1" x14ac:dyDescent="0.2">
      <c r="A693" s="3">
        <v>691</v>
      </c>
      <c r="B693" s="4" t="s">
        <v>39</v>
      </c>
      <c r="C693" s="4">
        <v>1</v>
      </c>
      <c r="D693" s="4" t="s">
        <v>4381</v>
      </c>
      <c r="E693" s="4" t="s">
        <v>4382</v>
      </c>
      <c r="F693" s="4">
        <v>3132240</v>
      </c>
      <c r="G693" s="4" t="s">
        <v>42</v>
      </c>
      <c r="H693" s="4" t="s">
        <v>4383</v>
      </c>
      <c r="I693" s="4">
        <v>2003</v>
      </c>
      <c r="J693" s="4" t="s">
        <v>44</v>
      </c>
      <c r="K693" s="4" t="s">
        <v>4384</v>
      </c>
      <c r="L693" s="4" t="s">
        <v>4385</v>
      </c>
      <c r="M693" s="4" t="s">
        <v>47</v>
      </c>
      <c r="N693" s="4" t="s">
        <v>227</v>
      </c>
      <c r="P693" s="5" t="s">
        <v>103</v>
      </c>
      <c r="Q693"/>
      <c r="V693"/>
      <c r="W693"/>
    </row>
    <row r="694" spans="1:34" ht="16" customHeight="1" x14ac:dyDescent="0.2">
      <c r="A694" s="3">
        <v>692</v>
      </c>
      <c r="B694" s="4" t="s">
        <v>39</v>
      </c>
      <c r="C694" s="4">
        <v>1</v>
      </c>
      <c r="D694" s="4" t="s">
        <v>1538</v>
      </c>
      <c r="E694" s="4" t="s">
        <v>1539</v>
      </c>
      <c r="F694" s="4">
        <v>3132238</v>
      </c>
      <c r="G694" s="4" t="s">
        <v>42</v>
      </c>
      <c r="H694" s="4" t="s">
        <v>4386</v>
      </c>
      <c r="I694" s="4">
        <v>2003</v>
      </c>
      <c r="J694" s="4" t="s">
        <v>44</v>
      </c>
      <c r="K694" s="4" t="s">
        <v>4387</v>
      </c>
      <c r="L694" s="4" t="s">
        <v>4388</v>
      </c>
      <c r="M694" s="4" t="s">
        <v>47</v>
      </c>
      <c r="P694" s="5" t="s">
        <v>323</v>
      </c>
      <c r="Q694"/>
      <c r="V694"/>
      <c r="W694"/>
    </row>
    <row r="695" spans="1:34" ht="16" customHeight="1" x14ac:dyDescent="0.2">
      <c r="A695" s="3">
        <v>693</v>
      </c>
      <c r="B695" s="4" t="s">
        <v>39</v>
      </c>
      <c r="C695" s="4">
        <v>1</v>
      </c>
      <c r="D695" s="4" t="s">
        <v>4389</v>
      </c>
      <c r="E695" s="4" t="s">
        <v>4390</v>
      </c>
      <c r="F695" s="4">
        <v>3132246</v>
      </c>
      <c r="G695" s="4" t="s">
        <v>42</v>
      </c>
      <c r="H695" s="4" t="s">
        <v>4391</v>
      </c>
      <c r="I695" s="4">
        <v>2003</v>
      </c>
      <c r="J695" s="4" t="s">
        <v>44</v>
      </c>
      <c r="K695" s="4" t="s">
        <v>4392</v>
      </c>
      <c r="L695" s="4" t="s">
        <v>4393</v>
      </c>
      <c r="M695" s="4" t="s">
        <v>47</v>
      </c>
      <c r="N695" s="4" t="s">
        <v>227</v>
      </c>
      <c r="P695" s="5" t="s">
        <v>4394</v>
      </c>
      <c r="Q695"/>
      <c r="V695"/>
      <c r="W695"/>
    </row>
    <row r="696" spans="1:34" ht="16" hidden="1" customHeight="1" x14ac:dyDescent="0.2">
      <c r="A696" s="3">
        <v>694</v>
      </c>
      <c r="B696" s="4" t="s">
        <v>39</v>
      </c>
      <c r="C696" s="4">
        <v>4</v>
      </c>
      <c r="D696" s="4" t="s">
        <v>4395</v>
      </c>
      <c r="E696" s="4" t="s">
        <v>4396</v>
      </c>
      <c r="F696" s="4">
        <v>3132239</v>
      </c>
      <c r="G696" s="4" t="s">
        <v>42</v>
      </c>
      <c r="H696" s="4" t="s">
        <v>4397</v>
      </c>
      <c r="I696" s="4">
        <v>2003</v>
      </c>
      <c r="J696" s="4" t="s">
        <v>44</v>
      </c>
      <c r="K696" s="4" t="s">
        <v>4398</v>
      </c>
      <c r="L696" s="4" t="s">
        <v>4399</v>
      </c>
      <c r="P696" s="5" t="s">
        <v>4400</v>
      </c>
      <c r="Q696"/>
      <c r="V696" t="s">
        <v>4400</v>
      </c>
      <c r="W696"/>
      <c r="AB696" s="4" t="s">
        <v>4400</v>
      </c>
      <c r="AH696" s="4" t="s">
        <v>4400</v>
      </c>
    </row>
    <row r="697" spans="1:34" ht="16" customHeight="1" x14ac:dyDescent="0.2">
      <c r="A697" s="3">
        <v>695</v>
      </c>
      <c r="B697" s="4" t="s">
        <v>39</v>
      </c>
      <c r="C697" s="4">
        <v>1</v>
      </c>
      <c r="D697" s="4" t="s">
        <v>4401</v>
      </c>
      <c r="E697" s="4" t="s">
        <v>4402</v>
      </c>
      <c r="F697" s="4">
        <v>3592949</v>
      </c>
      <c r="G697" s="4" t="s">
        <v>42</v>
      </c>
      <c r="H697" s="4" t="s">
        <v>4403</v>
      </c>
      <c r="I697" s="4">
        <v>2004</v>
      </c>
      <c r="J697" s="4" t="s">
        <v>44</v>
      </c>
      <c r="K697" s="4" t="s">
        <v>4404</v>
      </c>
      <c r="L697" s="4" t="s">
        <v>4405</v>
      </c>
      <c r="M697" s="4" t="s">
        <v>47</v>
      </c>
      <c r="N697" s="4" t="s">
        <v>227</v>
      </c>
      <c r="P697" t="s">
        <v>2531</v>
      </c>
      <c r="V697"/>
      <c r="W697"/>
    </row>
    <row r="698" spans="1:34" ht="16" hidden="1" customHeight="1" x14ac:dyDescent="0.2">
      <c r="A698" s="3">
        <v>696</v>
      </c>
      <c r="B698" s="4" t="s">
        <v>39</v>
      </c>
      <c r="C698" s="4">
        <v>2</v>
      </c>
      <c r="D698" t="s">
        <v>4406</v>
      </c>
      <c r="E698" t="s">
        <v>4407</v>
      </c>
      <c r="F698" s="4">
        <v>3592948</v>
      </c>
      <c r="G698" s="4" t="s">
        <v>42</v>
      </c>
      <c r="H698" s="4" t="s">
        <v>4408</v>
      </c>
      <c r="I698" s="4">
        <v>2004</v>
      </c>
      <c r="J698" s="4" t="s">
        <v>44</v>
      </c>
      <c r="K698" s="4" t="s">
        <v>4409</v>
      </c>
      <c r="L698" s="4" t="s">
        <v>4410</v>
      </c>
      <c r="U698" s="4" t="s">
        <v>4411</v>
      </c>
      <c r="V698" s="5" t="s">
        <v>2187</v>
      </c>
      <c r="W698" s="7" t="s">
        <v>95</v>
      </c>
      <c r="AA698" s="4" t="s">
        <v>4412</v>
      </c>
    </row>
    <row r="699" spans="1:34" ht="16" customHeight="1" x14ac:dyDescent="0.2">
      <c r="A699" s="3">
        <v>697</v>
      </c>
      <c r="B699" s="4" t="s">
        <v>39</v>
      </c>
      <c r="C699" s="4">
        <v>1</v>
      </c>
      <c r="D699" s="4" t="s">
        <v>4413</v>
      </c>
      <c r="E699" s="4" t="s">
        <v>4414</v>
      </c>
      <c r="F699" s="4">
        <v>3592947</v>
      </c>
      <c r="G699" s="4" t="s">
        <v>42</v>
      </c>
      <c r="H699" s="4" t="s">
        <v>4415</v>
      </c>
      <c r="I699" s="4">
        <v>2004</v>
      </c>
      <c r="J699" s="4" t="s">
        <v>44</v>
      </c>
      <c r="K699" s="4" t="s">
        <v>4416</v>
      </c>
      <c r="L699" s="4" t="s">
        <v>4417</v>
      </c>
      <c r="M699" s="4" t="s">
        <v>47</v>
      </c>
      <c r="P699" s="5" t="s">
        <v>729</v>
      </c>
      <c r="Q699"/>
      <c r="V699"/>
      <c r="W699"/>
    </row>
    <row r="700" spans="1:34" ht="16" customHeight="1" x14ac:dyDescent="0.2">
      <c r="A700" s="3">
        <v>698</v>
      </c>
      <c r="B700" s="4" t="s">
        <v>39</v>
      </c>
      <c r="C700" s="4">
        <v>1</v>
      </c>
      <c r="D700" s="4" t="s">
        <v>4418</v>
      </c>
      <c r="E700" s="4" t="s">
        <v>4419</v>
      </c>
      <c r="F700" s="4">
        <v>3592946</v>
      </c>
      <c r="G700" s="4" t="s">
        <v>42</v>
      </c>
      <c r="H700" s="4" t="s">
        <v>4420</v>
      </c>
      <c r="I700" s="4">
        <v>2004</v>
      </c>
      <c r="J700" s="4" t="s">
        <v>44</v>
      </c>
      <c r="K700" s="4" t="s">
        <v>4421</v>
      </c>
      <c r="L700" s="4" t="s">
        <v>4422</v>
      </c>
      <c r="M700" s="4" t="s">
        <v>47</v>
      </c>
      <c r="P700" s="5" t="s">
        <v>311</v>
      </c>
      <c r="Q700"/>
      <c r="V700"/>
      <c r="W700"/>
    </row>
    <row r="701" spans="1:34" ht="16" hidden="1" customHeight="1" x14ac:dyDescent="0.2">
      <c r="A701" s="3">
        <v>699</v>
      </c>
      <c r="B701" s="4" t="s">
        <v>39</v>
      </c>
      <c r="C701" s="4">
        <v>2</v>
      </c>
      <c r="D701" t="s">
        <v>4423</v>
      </c>
      <c r="E701" t="s">
        <v>4424</v>
      </c>
      <c r="F701" s="4">
        <v>3592944</v>
      </c>
      <c r="G701" s="4" t="s">
        <v>42</v>
      </c>
      <c r="H701" s="4" t="s">
        <v>4425</v>
      </c>
      <c r="I701" s="4">
        <v>2004</v>
      </c>
      <c r="J701" s="4" t="s">
        <v>44</v>
      </c>
      <c r="K701" s="4" t="s">
        <v>4426</v>
      </c>
      <c r="L701" s="4" t="s">
        <v>4427</v>
      </c>
      <c r="U701" s="4" t="s">
        <v>4428</v>
      </c>
      <c r="V701" s="5" t="s">
        <v>2187</v>
      </c>
      <c r="W701" s="7" t="s">
        <v>95</v>
      </c>
      <c r="AA701" s="4" t="s">
        <v>4429</v>
      </c>
    </row>
    <row r="702" spans="1:34" ht="16" hidden="1" customHeight="1" x14ac:dyDescent="0.2">
      <c r="A702" s="3">
        <v>700</v>
      </c>
      <c r="B702" s="4" t="s">
        <v>39</v>
      </c>
      <c r="C702" s="4">
        <v>2</v>
      </c>
      <c r="D702" t="s">
        <v>4430</v>
      </c>
      <c r="E702" t="s">
        <v>4431</v>
      </c>
      <c r="F702" s="4">
        <v>3592943</v>
      </c>
      <c r="G702" s="4" t="s">
        <v>42</v>
      </c>
      <c r="H702" s="4" t="s">
        <v>4432</v>
      </c>
      <c r="I702" s="4">
        <v>2004</v>
      </c>
      <c r="J702" s="4" t="s">
        <v>44</v>
      </c>
      <c r="K702" s="4" t="s">
        <v>4433</v>
      </c>
      <c r="L702" s="4" t="s">
        <v>4434</v>
      </c>
      <c r="P702" s="5" t="s">
        <v>163</v>
      </c>
      <c r="U702" s="4" t="s">
        <v>4435</v>
      </c>
    </row>
    <row r="703" spans="1:34" ht="16" hidden="1" customHeight="1" x14ac:dyDescent="0.2">
      <c r="A703" s="3">
        <v>701</v>
      </c>
      <c r="B703" s="4" t="s">
        <v>39</v>
      </c>
      <c r="C703" s="4">
        <v>2</v>
      </c>
      <c r="D703" t="s">
        <v>4436</v>
      </c>
      <c r="E703" t="s">
        <v>4437</v>
      </c>
      <c r="F703" s="4">
        <v>3592939</v>
      </c>
      <c r="G703" s="4" t="s">
        <v>42</v>
      </c>
      <c r="H703" s="4" t="s">
        <v>4438</v>
      </c>
      <c r="I703" s="4">
        <v>2004</v>
      </c>
      <c r="J703" s="4" t="s">
        <v>44</v>
      </c>
      <c r="K703" s="4" t="s">
        <v>4439</v>
      </c>
      <c r="L703" s="4" t="s">
        <v>4440</v>
      </c>
      <c r="P703" s="5" t="s">
        <v>163</v>
      </c>
      <c r="Q703" s="7" t="s">
        <v>61</v>
      </c>
      <c r="R703" t="s">
        <v>266</v>
      </c>
      <c r="V703" s="5" t="s">
        <v>265</v>
      </c>
      <c r="W703" s="7" t="s">
        <v>773</v>
      </c>
      <c r="X703" t="s">
        <v>266</v>
      </c>
    </row>
    <row r="704" spans="1:34" ht="16" hidden="1" customHeight="1" x14ac:dyDescent="0.2">
      <c r="A704" s="3">
        <v>702</v>
      </c>
      <c r="B704" s="4" t="s">
        <v>39</v>
      </c>
      <c r="C704" s="4">
        <v>3</v>
      </c>
      <c r="D704" s="4" t="s">
        <v>4441</v>
      </c>
      <c r="E704" s="4" t="s">
        <v>4442</v>
      </c>
      <c r="F704" s="4">
        <v>3592941</v>
      </c>
      <c r="G704" s="4" t="s">
        <v>42</v>
      </c>
      <c r="H704" s="4" t="s">
        <v>4443</v>
      </c>
      <c r="I704" s="4">
        <v>2004</v>
      </c>
      <c r="J704" s="4" t="s">
        <v>44</v>
      </c>
      <c r="K704" s="4" t="s">
        <v>4444</v>
      </c>
      <c r="L704" s="4" t="s">
        <v>4445</v>
      </c>
      <c r="O704" s="4" t="s">
        <v>4446</v>
      </c>
      <c r="P704" s="5" t="s">
        <v>4447</v>
      </c>
      <c r="Q704"/>
      <c r="U704" s="4" t="s">
        <v>4448</v>
      </c>
      <c r="V704" t="s">
        <v>54</v>
      </c>
      <c r="W704"/>
      <c r="AB704" s="4" t="s">
        <v>998</v>
      </c>
    </row>
    <row r="705" spans="1:28" ht="16" hidden="1" customHeight="1" x14ac:dyDescent="0.2">
      <c r="A705" s="3">
        <v>703</v>
      </c>
      <c r="B705" s="4" t="s">
        <v>39</v>
      </c>
      <c r="C705" s="4">
        <v>2</v>
      </c>
      <c r="D705" t="s">
        <v>4449</v>
      </c>
      <c r="E705" t="s">
        <v>4450</v>
      </c>
      <c r="F705" s="4">
        <v>3592940</v>
      </c>
      <c r="G705" s="4" t="s">
        <v>42</v>
      </c>
      <c r="H705" s="4" t="s">
        <v>4451</v>
      </c>
      <c r="I705" s="4">
        <v>2004</v>
      </c>
      <c r="J705" s="4" t="s">
        <v>44</v>
      </c>
      <c r="K705" s="4" t="s">
        <v>4452</v>
      </c>
      <c r="L705" s="4" t="s">
        <v>4453</v>
      </c>
      <c r="P705" s="5" t="s">
        <v>406</v>
      </c>
      <c r="Q705" s="7" t="s">
        <v>143</v>
      </c>
      <c r="U705" s="4" t="s">
        <v>4454</v>
      </c>
      <c r="V705" s="5" t="s">
        <v>179</v>
      </c>
      <c r="W705" s="7" t="s">
        <v>80</v>
      </c>
      <c r="AA705" s="4" t="s">
        <v>4455</v>
      </c>
    </row>
    <row r="706" spans="1:28" ht="16" hidden="1" customHeight="1" x14ac:dyDescent="0.2">
      <c r="A706" s="3">
        <v>704</v>
      </c>
      <c r="B706" s="4" t="s">
        <v>39</v>
      </c>
      <c r="C706" s="4">
        <v>2</v>
      </c>
      <c r="D706" t="s">
        <v>4456</v>
      </c>
      <c r="E706" t="s">
        <v>4457</v>
      </c>
      <c r="F706" s="4">
        <v>3592938</v>
      </c>
      <c r="G706" s="4" t="s">
        <v>42</v>
      </c>
      <c r="H706" s="4" t="s">
        <v>4458</v>
      </c>
      <c r="I706" s="4">
        <v>2004</v>
      </c>
      <c r="J706" s="4" t="s">
        <v>44</v>
      </c>
      <c r="K706" s="4" t="s">
        <v>4459</v>
      </c>
      <c r="L706" s="4" t="s">
        <v>4460</v>
      </c>
      <c r="P706" s="5" t="s">
        <v>1728</v>
      </c>
      <c r="U706" s="4" t="s">
        <v>4461</v>
      </c>
      <c r="V706" s="5" t="s">
        <v>1460</v>
      </c>
      <c r="W706" s="7" t="s">
        <v>80</v>
      </c>
      <c r="AA706" s="4" t="s">
        <v>4462</v>
      </c>
    </row>
    <row r="707" spans="1:28" ht="16" hidden="1" customHeight="1" x14ac:dyDescent="0.2">
      <c r="A707" s="3">
        <v>705</v>
      </c>
      <c r="B707" s="4" t="s">
        <v>39</v>
      </c>
      <c r="C707" s="4">
        <v>2</v>
      </c>
      <c r="D707" t="s">
        <v>4463</v>
      </c>
      <c r="E707" t="s">
        <v>4464</v>
      </c>
      <c r="F707" s="4">
        <v>3592937</v>
      </c>
      <c r="G707" s="4" t="s">
        <v>42</v>
      </c>
      <c r="H707" s="4" t="s">
        <v>4465</v>
      </c>
      <c r="I707" s="4">
        <v>2004</v>
      </c>
      <c r="J707" s="4" t="s">
        <v>44</v>
      </c>
      <c r="K707" s="4" t="s">
        <v>4466</v>
      </c>
      <c r="L707" s="4" t="s">
        <v>4467</v>
      </c>
      <c r="P707" s="5" t="s">
        <v>2560</v>
      </c>
      <c r="U707" s="4" t="s">
        <v>4468</v>
      </c>
      <c r="V707" s="5" t="s">
        <v>1460</v>
      </c>
    </row>
    <row r="708" spans="1:28" ht="16" customHeight="1" x14ac:dyDescent="0.2">
      <c r="A708" s="3">
        <v>706</v>
      </c>
      <c r="B708" s="4" t="s">
        <v>39</v>
      </c>
      <c r="C708" s="4">
        <v>1</v>
      </c>
      <c r="D708" s="4" t="s">
        <v>4469</v>
      </c>
      <c r="E708" s="4" t="s">
        <v>4470</v>
      </c>
      <c r="F708" s="4">
        <v>3592936</v>
      </c>
      <c r="G708" s="4" t="s">
        <v>42</v>
      </c>
      <c r="H708" s="4" t="s">
        <v>4471</v>
      </c>
      <c r="I708" s="4">
        <v>2004</v>
      </c>
      <c r="J708" s="4" t="s">
        <v>44</v>
      </c>
      <c r="K708" s="4" t="s">
        <v>4472</v>
      </c>
      <c r="L708" s="4" t="s">
        <v>4473</v>
      </c>
      <c r="M708" s="4" t="s">
        <v>47</v>
      </c>
      <c r="P708" s="5" t="s">
        <v>121</v>
      </c>
      <c r="Q708"/>
      <c r="V708"/>
      <c r="W708"/>
    </row>
    <row r="709" spans="1:28" ht="16" customHeight="1" x14ac:dyDescent="0.2">
      <c r="A709" s="3">
        <v>707</v>
      </c>
      <c r="B709" s="4" t="s">
        <v>39</v>
      </c>
      <c r="C709" s="4">
        <v>1</v>
      </c>
      <c r="D709" s="4" t="s">
        <v>4474</v>
      </c>
      <c r="E709" s="4" t="s">
        <v>4475</v>
      </c>
      <c r="F709" s="4">
        <v>3592935</v>
      </c>
      <c r="G709" s="4" t="s">
        <v>42</v>
      </c>
      <c r="H709" s="4" t="s">
        <v>4476</v>
      </c>
      <c r="I709" s="4">
        <v>2004</v>
      </c>
      <c r="J709" s="4" t="s">
        <v>44</v>
      </c>
      <c r="K709" s="4" t="s">
        <v>4477</v>
      </c>
      <c r="L709" s="4" t="s">
        <v>4478</v>
      </c>
      <c r="M709" s="4" t="s">
        <v>47</v>
      </c>
      <c r="N709" s="4" t="s">
        <v>227</v>
      </c>
      <c r="P709" t="s">
        <v>265</v>
      </c>
      <c r="V709"/>
      <c r="W709"/>
    </row>
    <row r="710" spans="1:28" ht="16" hidden="1" customHeight="1" x14ac:dyDescent="0.2">
      <c r="A710" s="3">
        <v>708</v>
      </c>
      <c r="B710" s="4" t="s">
        <v>39</v>
      </c>
      <c r="C710" s="4">
        <v>2</v>
      </c>
      <c r="D710" t="s">
        <v>4479</v>
      </c>
      <c r="E710" t="s">
        <v>4480</v>
      </c>
      <c r="F710" s="4">
        <v>3592815</v>
      </c>
      <c r="G710" s="4" t="s">
        <v>42</v>
      </c>
      <c r="H710" s="4" t="s">
        <v>4481</v>
      </c>
      <c r="I710" s="4">
        <v>2004</v>
      </c>
      <c r="J710" s="4" t="s">
        <v>44</v>
      </c>
      <c r="K710" s="4" t="s">
        <v>4482</v>
      </c>
      <c r="L710" s="4" t="s">
        <v>4483</v>
      </c>
      <c r="U710" s="4" t="s">
        <v>4484</v>
      </c>
      <c r="V710" s="5" t="s">
        <v>4485</v>
      </c>
      <c r="AA710" s="4" t="s">
        <v>4486</v>
      </c>
    </row>
    <row r="711" spans="1:28" ht="16" hidden="1" customHeight="1" x14ac:dyDescent="0.2">
      <c r="A711" s="3">
        <v>709</v>
      </c>
      <c r="B711" s="4" t="s">
        <v>39</v>
      </c>
      <c r="C711" s="4">
        <v>2</v>
      </c>
      <c r="D711" t="s">
        <v>4487</v>
      </c>
      <c r="E711" t="s">
        <v>4488</v>
      </c>
      <c r="F711" s="4">
        <v>3592814</v>
      </c>
      <c r="G711" s="4" t="s">
        <v>42</v>
      </c>
      <c r="H711" s="4" t="s">
        <v>4489</v>
      </c>
      <c r="I711" s="4">
        <v>2004</v>
      </c>
      <c r="J711" s="4" t="s">
        <v>44</v>
      </c>
      <c r="K711" s="4" t="s">
        <v>4490</v>
      </c>
      <c r="L711" s="4" t="s">
        <v>4491</v>
      </c>
      <c r="P711" s="5" t="s">
        <v>337</v>
      </c>
      <c r="Q711" s="7" t="s">
        <v>3457</v>
      </c>
      <c r="R711" t="s">
        <v>2384</v>
      </c>
      <c r="V711" s="5" t="s">
        <v>337</v>
      </c>
      <c r="W711" s="7" t="s">
        <v>3457</v>
      </c>
      <c r="X711" t="s">
        <v>2384</v>
      </c>
    </row>
    <row r="712" spans="1:28" ht="16" customHeight="1" x14ac:dyDescent="0.2">
      <c r="A712" s="3">
        <v>710</v>
      </c>
      <c r="B712" s="4" t="s">
        <v>39</v>
      </c>
      <c r="C712" s="4">
        <v>1</v>
      </c>
      <c r="D712" s="4" t="s">
        <v>4492</v>
      </c>
      <c r="E712" s="4" t="s">
        <v>4493</v>
      </c>
      <c r="F712" s="4">
        <v>3592942</v>
      </c>
      <c r="G712" s="4" t="s">
        <v>42</v>
      </c>
      <c r="H712" s="4" t="s">
        <v>4494</v>
      </c>
      <c r="I712" s="4">
        <v>2004</v>
      </c>
      <c r="J712" s="4" t="s">
        <v>44</v>
      </c>
      <c r="K712" s="4" t="s">
        <v>4495</v>
      </c>
      <c r="L712" s="4" t="s">
        <v>4496</v>
      </c>
      <c r="M712" s="4" t="s">
        <v>47</v>
      </c>
      <c r="N712" s="4" t="s">
        <v>227</v>
      </c>
      <c r="P712" t="s">
        <v>2613</v>
      </c>
      <c r="Q712"/>
      <c r="V712"/>
      <c r="W712"/>
    </row>
    <row r="713" spans="1:28" ht="16" hidden="1" customHeight="1" x14ac:dyDescent="0.2">
      <c r="A713" s="3">
        <v>711</v>
      </c>
      <c r="B713" s="4" t="s">
        <v>39</v>
      </c>
      <c r="C713" s="4">
        <v>3</v>
      </c>
      <c r="D713" s="4" t="s">
        <v>4497</v>
      </c>
      <c r="E713" s="4" t="s">
        <v>4498</v>
      </c>
      <c r="F713" s="4">
        <v>3592950</v>
      </c>
      <c r="G713" s="4" t="s">
        <v>42</v>
      </c>
      <c r="H713" s="4" t="s">
        <v>4499</v>
      </c>
      <c r="I713" s="4">
        <v>2004</v>
      </c>
      <c r="J713" s="4" t="s">
        <v>44</v>
      </c>
      <c r="K713" s="4" t="s">
        <v>4500</v>
      </c>
      <c r="L713" s="4" t="s">
        <v>4501</v>
      </c>
      <c r="O713" s="4" t="s">
        <v>4502</v>
      </c>
      <c r="Q713"/>
      <c r="U713" s="4" t="s">
        <v>4503</v>
      </c>
      <c r="V713"/>
      <c r="W713"/>
      <c r="AA713" s="4" t="s">
        <v>4504</v>
      </c>
      <c r="AB713" s="4" t="s">
        <v>4505</v>
      </c>
    </row>
    <row r="714" spans="1:28" ht="16" customHeight="1" x14ac:dyDescent="0.2">
      <c r="A714" s="3">
        <v>712</v>
      </c>
      <c r="B714" s="4" t="s">
        <v>39</v>
      </c>
      <c r="C714" s="4">
        <v>1</v>
      </c>
      <c r="D714" s="4" t="s">
        <v>4506</v>
      </c>
      <c r="E714" s="4" t="s">
        <v>4507</v>
      </c>
      <c r="F714" s="4">
        <v>3592853</v>
      </c>
      <c r="G714" s="4" t="s">
        <v>42</v>
      </c>
      <c r="H714" s="4" t="s">
        <v>4508</v>
      </c>
      <c r="I714" s="4">
        <v>2004</v>
      </c>
      <c r="J714" s="4" t="s">
        <v>44</v>
      </c>
      <c r="K714" s="4" t="s">
        <v>4509</v>
      </c>
      <c r="L714" s="4" t="s">
        <v>4510</v>
      </c>
      <c r="M714" s="4" t="s">
        <v>47</v>
      </c>
      <c r="P714" s="5" t="s">
        <v>368</v>
      </c>
      <c r="Q714"/>
      <c r="V714"/>
      <c r="W714"/>
    </row>
    <row r="715" spans="1:28" ht="16" hidden="1" customHeight="1" x14ac:dyDescent="0.2">
      <c r="A715" s="3">
        <v>713</v>
      </c>
      <c r="B715" s="4" t="s">
        <v>39</v>
      </c>
      <c r="C715" s="4">
        <v>2</v>
      </c>
      <c r="D715" t="s">
        <v>4511</v>
      </c>
      <c r="E715" t="s">
        <v>4512</v>
      </c>
      <c r="F715" s="4">
        <v>3592952</v>
      </c>
      <c r="G715" s="4" t="s">
        <v>42</v>
      </c>
      <c r="H715" s="4" t="s">
        <v>4513</v>
      </c>
      <c r="I715" s="4">
        <v>2004</v>
      </c>
      <c r="J715" s="4" t="s">
        <v>44</v>
      </c>
      <c r="K715" s="4" t="s">
        <v>4514</v>
      </c>
      <c r="L715" s="4" t="s">
        <v>4515</v>
      </c>
      <c r="P715" s="5" t="s">
        <v>579</v>
      </c>
      <c r="U715" s="4" t="s">
        <v>4516</v>
      </c>
      <c r="V715" s="5" t="s">
        <v>179</v>
      </c>
      <c r="AA715" s="4" t="s">
        <v>4517</v>
      </c>
    </row>
    <row r="716" spans="1:28" ht="16" hidden="1" customHeight="1" x14ac:dyDescent="0.2">
      <c r="A716" s="3">
        <v>714</v>
      </c>
      <c r="B716" s="4" t="s">
        <v>39</v>
      </c>
      <c r="C716" s="4">
        <v>2</v>
      </c>
      <c r="D716" t="s">
        <v>4518</v>
      </c>
      <c r="E716" t="s">
        <v>4519</v>
      </c>
      <c r="F716" s="4">
        <v>3592864</v>
      </c>
      <c r="G716" s="4" t="s">
        <v>42</v>
      </c>
      <c r="H716" s="4" t="s">
        <v>4520</v>
      </c>
      <c r="I716" s="4">
        <v>2004</v>
      </c>
      <c r="J716" s="4" t="s">
        <v>44</v>
      </c>
      <c r="K716" s="4" t="s">
        <v>4521</v>
      </c>
      <c r="L716" s="4" t="s">
        <v>4522</v>
      </c>
      <c r="P716" s="5" t="s">
        <v>441</v>
      </c>
      <c r="Q716" s="7" t="s">
        <v>729</v>
      </c>
      <c r="U716" s="4" t="s">
        <v>4523</v>
      </c>
      <c r="V716" s="5" t="s">
        <v>1927</v>
      </c>
      <c r="AA716" s="4" t="s">
        <v>4524</v>
      </c>
    </row>
    <row r="717" spans="1:28" ht="16" hidden="1" customHeight="1" x14ac:dyDescent="0.2">
      <c r="A717" s="3">
        <v>715</v>
      </c>
      <c r="B717" s="4" t="s">
        <v>39</v>
      </c>
      <c r="C717" s="4">
        <v>2</v>
      </c>
      <c r="D717" t="s">
        <v>4525</v>
      </c>
      <c r="E717" t="s">
        <v>4526</v>
      </c>
      <c r="F717" s="4">
        <v>3592813</v>
      </c>
      <c r="G717" s="4" t="s">
        <v>42</v>
      </c>
      <c r="H717" s="4" t="s">
        <v>4527</v>
      </c>
      <c r="I717" s="4">
        <v>2004</v>
      </c>
      <c r="J717" s="4" t="s">
        <v>44</v>
      </c>
      <c r="K717" s="4" t="s">
        <v>4528</v>
      </c>
      <c r="L717" s="4" t="s">
        <v>4529</v>
      </c>
      <c r="P717" s="5" t="s">
        <v>142</v>
      </c>
      <c r="U717" s="4" t="s">
        <v>4530</v>
      </c>
      <c r="V717" s="5" t="s">
        <v>3457</v>
      </c>
      <c r="AA717" s="4" t="s">
        <v>4531</v>
      </c>
    </row>
    <row r="718" spans="1:28" ht="16" hidden="1" customHeight="1" x14ac:dyDescent="0.2">
      <c r="A718" s="3">
        <v>716</v>
      </c>
      <c r="B718" s="4" t="s">
        <v>39</v>
      </c>
      <c r="C718" s="4">
        <v>2</v>
      </c>
      <c r="D718" t="s">
        <v>4532</v>
      </c>
      <c r="E718" t="s">
        <v>4533</v>
      </c>
      <c r="F718" s="4">
        <v>3592863</v>
      </c>
      <c r="G718" s="4" t="s">
        <v>42</v>
      </c>
      <c r="H718" s="4" t="s">
        <v>4534</v>
      </c>
      <c r="I718" s="4">
        <v>2004</v>
      </c>
      <c r="J718" s="4" t="s">
        <v>44</v>
      </c>
      <c r="K718" s="4" t="s">
        <v>4535</v>
      </c>
      <c r="L718" s="4" t="s">
        <v>4536</v>
      </c>
      <c r="P718" s="5" t="s">
        <v>323</v>
      </c>
      <c r="U718" s="4" t="s">
        <v>4537</v>
      </c>
      <c r="V718" s="5" t="s">
        <v>54</v>
      </c>
      <c r="AA718" s="4" t="s">
        <v>4538</v>
      </c>
    </row>
    <row r="719" spans="1:28" ht="16" hidden="1" customHeight="1" x14ac:dyDescent="0.2">
      <c r="A719" s="3">
        <v>717</v>
      </c>
      <c r="B719" s="4" t="s">
        <v>39</v>
      </c>
      <c r="C719" s="4">
        <v>2</v>
      </c>
      <c r="D719" t="s">
        <v>4539</v>
      </c>
      <c r="E719" t="s">
        <v>4540</v>
      </c>
      <c r="F719" s="4">
        <v>3592862</v>
      </c>
      <c r="G719" s="4" t="s">
        <v>42</v>
      </c>
      <c r="H719" s="4" t="s">
        <v>4541</v>
      </c>
      <c r="I719" s="4">
        <v>2004</v>
      </c>
      <c r="J719" s="4" t="s">
        <v>44</v>
      </c>
      <c r="K719" s="4" t="s">
        <v>4542</v>
      </c>
      <c r="L719" s="4" t="s">
        <v>4543</v>
      </c>
      <c r="P719" s="5" t="s">
        <v>368</v>
      </c>
      <c r="V719" s="5" t="s">
        <v>368</v>
      </c>
    </row>
    <row r="720" spans="1:28" ht="16" hidden="1" customHeight="1" x14ac:dyDescent="0.2">
      <c r="A720" s="3">
        <v>718</v>
      </c>
      <c r="B720" s="4" t="s">
        <v>39</v>
      </c>
      <c r="C720" s="4">
        <v>2</v>
      </c>
      <c r="D720" t="s">
        <v>4544</v>
      </c>
      <c r="E720" t="s">
        <v>4545</v>
      </c>
      <c r="F720" s="4">
        <v>3592861</v>
      </c>
      <c r="G720" s="4" t="s">
        <v>42</v>
      </c>
      <c r="H720" s="4" t="s">
        <v>4546</v>
      </c>
      <c r="I720" s="4">
        <v>2004</v>
      </c>
      <c r="J720" s="4" t="s">
        <v>44</v>
      </c>
      <c r="K720" s="4" t="s">
        <v>4547</v>
      </c>
      <c r="L720" s="4" t="s">
        <v>4548</v>
      </c>
      <c r="U720" s="4" t="s">
        <v>4549</v>
      </c>
      <c r="V720" s="5" t="s">
        <v>54</v>
      </c>
      <c r="AA720" s="4" t="s">
        <v>4550</v>
      </c>
    </row>
    <row r="721" spans="1:38" ht="16" hidden="1" customHeight="1" x14ac:dyDescent="0.2">
      <c r="A721" s="3">
        <v>719</v>
      </c>
      <c r="B721" s="4" t="s">
        <v>39</v>
      </c>
      <c r="C721" s="4">
        <v>2</v>
      </c>
      <c r="D721" t="s">
        <v>4551</v>
      </c>
      <c r="E721" t="s">
        <v>4552</v>
      </c>
      <c r="F721" s="4">
        <v>3592860</v>
      </c>
      <c r="G721" s="4" t="s">
        <v>42</v>
      </c>
      <c r="H721" s="4" t="s">
        <v>4553</v>
      </c>
      <c r="I721" s="4">
        <v>2004</v>
      </c>
      <c r="J721" s="4" t="s">
        <v>44</v>
      </c>
      <c r="K721" s="4" t="s">
        <v>4554</v>
      </c>
      <c r="L721" s="4" t="s">
        <v>4555</v>
      </c>
      <c r="P721" s="5" t="s">
        <v>192</v>
      </c>
      <c r="Q721" s="7" t="s">
        <v>113</v>
      </c>
      <c r="V721" s="5" t="s">
        <v>192</v>
      </c>
      <c r="W721" s="7" t="s">
        <v>113</v>
      </c>
    </row>
    <row r="722" spans="1:38" ht="16" hidden="1" customHeight="1" x14ac:dyDescent="0.2">
      <c r="A722" s="3">
        <v>720</v>
      </c>
      <c r="B722" s="4" t="s">
        <v>39</v>
      </c>
      <c r="C722" s="4">
        <v>2</v>
      </c>
      <c r="D722" t="s">
        <v>4556</v>
      </c>
      <c r="E722" t="s">
        <v>4557</v>
      </c>
      <c r="F722" s="4">
        <v>3592859</v>
      </c>
      <c r="G722" s="4" t="s">
        <v>42</v>
      </c>
      <c r="H722" s="4" t="s">
        <v>4558</v>
      </c>
      <c r="I722" s="4">
        <v>2004</v>
      </c>
      <c r="J722" s="4" t="s">
        <v>44</v>
      </c>
      <c r="K722" s="4" t="s">
        <v>4559</v>
      </c>
      <c r="L722" s="4" t="s">
        <v>4560</v>
      </c>
      <c r="P722" s="5" t="s">
        <v>61</v>
      </c>
      <c r="V722" s="5" t="s">
        <v>61</v>
      </c>
    </row>
    <row r="723" spans="1:38" ht="16" customHeight="1" x14ac:dyDescent="0.2">
      <c r="A723" s="3">
        <v>721</v>
      </c>
      <c r="B723" s="4" t="s">
        <v>39</v>
      </c>
      <c r="C723" s="4">
        <v>1</v>
      </c>
      <c r="D723" s="4" t="s">
        <v>4561</v>
      </c>
      <c r="E723" s="4" t="s">
        <v>4562</v>
      </c>
      <c r="F723" s="4">
        <v>3592858</v>
      </c>
      <c r="G723" s="4" t="s">
        <v>42</v>
      </c>
      <c r="H723" s="4" t="s">
        <v>4563</v>
      </c>
      <c r="I723" s="4">
        <v>2004</v>
      </c>
      <c r="J723" s="4" t="s">
        <v>44</v>
      </c>
      <c r="K723" s="4" t="s">
        <v>4564</v>
      </c>
      <c r="L723" s="4" t="s">
        <v>4565</v>
      </c>
      <c r="M723" s="4" t="s">
        <v>47</v>
      </c>
      <c r="N723" s="4" t="s">
        <v>227</v>
      </c>
      <c r="P723" s="5" t="s">
        <v>4118</v>
      </c>
      <c r="Q723"/>
      <c r="V723"/>
      <c r="W723"/>
    </row>
    <row r="724" spans="1:38" ht="16" customHeight="1" x14ac:dyDescent="0.2">
      <c r="A724" s="3">
        <v>722</v>
      </c>
      <c r="B724" s="4" t="s">
        <v>39</v>
      </c>
      <c r="C724" s="4">
        <v>1</v>
      </c>
      <c r="D724" s="4" t="s">
        <v>4566</v>
      </c>
      <c r="E724" s="4" t="s">
        <v>4567</v>
      </c>
      <c r="F724" s="4">
        <v>3592857</v>
      </c>
      <c r="G724" s="4" t="s">
        <v>42</v>
      </c>
      <c r="H724" s="4" t="s">
        <v>4568</v>
      </c>
      <c r="I724" s="4">
        <v>2004</v>
      </c>
      <c r="J724" s="4" t="s">
        <v>44</v>
      </c>
      <c r="K724" s="4" t="s">
        <v>4569</v>
      </c>
      <c r="L724" s="4" t="s">
        <v>4570</v>
      </c>
      <c r="M724" s="4" t="s">
        <v>47</v>
      </c>
      <c r="P724" s="5" t="s">
        <v>729</v>
      </c>
      <c r="Q724"/>
      <c r="V724"/>
      <c r="W724"/>
    </row>
    <row r="725" spans="1:38" ht="16" hidden="1" customHeight="1" x14ac:dyDescent="0.2">
      <c r="A725" s="3">
        <v>723</v>
      </c>
      <c r="B725" s="4" t="s">
        <v>39</v>
      </c>
      <c r="C725" s="4">
        <v>2</v>
      </c>
      <c r="D725" t="s">
        <v>4571</v>
      </c>
      <c r="E725" t="s">
        <v>4572</v>
      </c>
      <c r="F725" s="4">
        <v>3592856</v>
      </c>
      <c r="G725" s="4" t="s">
        <v>42</v>
      </c>
      <c r="H725" s="4" t="s">
        <v>4573</v>
      </c>
      <c r="I725" s="4">
        <v>2004</v>
      </c>
      <c r="J725" s="4" t="s">
        <v>44</v>
      </c>
      <c r="K725" s="4" t="s">
        <v>4574</v>
      </c>
      <c r="L725" s="4" t="s">
        <v>4575</v>
      </c>
      <c r="P725" s="5" t="s">
        <v>273</v>
      </c>
      <c r="U725" s="4" t="s">
        <v>4576</v>
      </c>
      <c r="V725" s="5" t="s">
        <v>103</v>
      </c>
      <c r="AA725" s="4" t="s">
        <v>4577</v>
      </c>
    </row>
    <row r="726" spans="1:38" ht="16" customHeight="1" x14ac:dyDescent="0.2">
      <c r="A726" s="3">
        <v>724</v>
      </c>
      <c r="B726" s="4" t="s">
        <v>39</v>
      </c>
      <c r="C726" s="4">
        <v>1</v>
      </c>
      <c r="D726" s="4" t="s">
        <v>4578</v>
      </c>
      <c r="E726" s="4" t="s">
        <v>4579</v>
      </c>
      <c r="F726" s="4">
        <v>3592855</v>
      </c>
      <c r="G726" s="4" t="s">
        <v>42</v>
      </c>
      <c r="H726" s="4" t="s">
        <v>4580</v>
      </c>
      <c r="I726" s="4">
        <v>2004</v>
      </c>
      <c r="J726" s="4" t="s">
        <v>44</v>
      </c>
      <c r="K726" s="4" t="s">
        <v>4581</v>
      </c>
      <c r="L726" s="4" t="s">
        <v>4582</v>
      </c>
      <c r="M726" s="4" t="s">
        <v>47</v>
      </c>
      <c r="N726" s="4" t="s">
        <v>227</v>
      </c>
      <c r="P726" s="5" t="s">
        <v>4583</v>
      </c>
      <c r="Q726"/>
      <c r="V726"/>
      <c r="W726"/>
    </row>
    <row r="727" spans="1:38" ht="16" hidden="1" customHeight="1" x14ac:dyDescent="0.2">
      <c r="A727" s="3">
        <v>725</v>
      </c>
      <c r="B727" s="4" t="s">
        <v>39</v>
      </c>
      <c r="C727" s="4">
        <v>2</v>
      </c>
      <c r="D727" t="s">
        <v>4584</v>
      </c>
      <c r="E727" t="s">
        <v>4585</v>
      </c>
      <c r="F727" s="4">
        <v>3592852</v>
      </c>
      <c r="G727" s="4" t="s">
        <v>42</v>
      </c>
      <c r="H727" s="4" t="s">
        <v>4586</v>
      </c>
      <c r="I727" s="4">
        <v>2004</v>
      </c>
      <c r="J727" s="4" t="s">
        <v>44</v>
      </c>
      <c r="K727" s="4" t="s">
        <v>4587</v>
      </c>
      <c r="L727" s="4" t="s">
        <v>4588</v>
      </c>
      <c r="P727" s="5" t="s">
        <v>311</v>
      </c>
      <c r="V727" s="5" t="s">
        <v>311</v>
      </c>
    </row>
    <row r="728" spans="1:38" ht="16" hidden="1" customHeight="1" x14ac:dyDescent="0.2">
      <c r="A728" s="3">
        <v>726</v>
      </c>
      <c r="B728" s="4" t="s">
        <v>39</v>
      </c>
      <c r="C728" s="4">
        <v>2</v>
      </c>
      <c r="D728" t="s">
        <v>4589</v>
      </c>
      <c r="E728" t="s">
        <v>4590</v>
      </c>
      <c r="F728" s="4">
        <v>3592851</v>
      </c>
      <c r="G728" s="4" t="s">
        <v>42</v>
      </c>
      <c r="H728" s="4" t="s">
        <v>4591</v>
      </c>
      <c r="I728" s="4">
        <v>2004</v>
      </c>
      <c r="J728" s="4" t="s">
        <v>44</v>
      </c>
      <c r="K728" s="4" t="s">
        <v>4592</v>
      </c>
      <c r="L728" s="4" t="s">
        <v>4593</v>
      </c>
      <c r="P728" s="5" t="s">
        <v>315</v>
      </c>
      <c r="V728" s="5" t="s">
        <v>315</v>
      </c>
    </row>
    <row r="729" spans="1:38" ht="16" hidden="1" customHeight="1" x14ac:dyDescent="0.2">
      <c r="A729" s="3">
        <v>727</v>
      </c>
      <c r="B729" s="4" t="s">
        <v>39</v>
      </c>
      <c r="C729" s="4">
        <v>2</v>
      </c>
      <c r="D729" t="s">
        <v>4594</v>
      </c>
      <c r="E729" t="s">
        <v>4595</v>
      </c>
      <c r="F729" s="4">
        <v>3592850</v>
      </c>
      <c r="G729" s="4" t="s">
        <v>42</v>
      </c>
      <c r="H729" s="4" t="s">
        <v>4596</v>
      </c>
      <c r="I729" s="4">
        <v>2004</v>
      </c>
      <c r="J729" s="4" t="s">
        <v>44</v>
      </c>
      <c r="K729" s="4" t="s">
        <v>4597</v>
      </c>
      <c r="L729" s="4" t="s">
        <v>4598</v>
      </c>
      <c r="P729" s="5" t="s">
        <v>103</v>
      </c>
      <c r="V729" s="5" t="s">
        <v>103</v>
      </c>
    </row>
    <row r="730" spans="1:38" ht="16" customHeight="1" x14ac:dyDescent="0.2">
      <c r="A730" s="3">
        <v>728</v>
      </c>
      <c r="B730" s="4" t="s">
        <v>39</v>
      </c>
      <c r="C730" s="4">
        <v>1</v>
      </c>
      <c r="D730" s="4" t="s">
        <v>4599</v>
      </c>
      <c r="E730" s="4" t="s">
        <v>4600</v>
      </c>
      <c r="F730" s="4">
        <v>3592849</v>
      </c>
      <c r="G730" s="4" t="s">
        <v>42</v>
      </c>
      <c r="H730" s="4" t="s">
        <v>4601</v>
      </c>
      <c r="I730" s="4">
        <v>2004</v>
      </c>
      <c r="J730" s="4" t="s">
        <v>44</v>
      </c>
      <c r="K730" s="4" t="s">
        <v>4602</v>
      </c>
      <c r="L730" s="4" t="s">
        <v>4603</v>
      </c>
      <c r="M730" s="4" t="s">
        <v>47</v>
      </c>
      <c r="N730" s="4" t="s">
        <v>227</v>
      </c>
      <c r="P730" s="5" t="s">
        <v>4604</v>
      </c>
      <c r="Q730"/>
      <c r="V730"/>
      <c r="W730"/>
    </row>
    <row r="731" spans="1:38" ht="16" customHeight="1" x14ac:dyDescent="0.2">
      <c r="A731" s="3">
        <v>729</v>
      </c>
      <c r="B731" s="4" t="s">
        <v>39</v>
      </c>
      <c r="C731" s="4">
        <v>1</v>
      </c>
      <c r="D731" s="4" t="s">
        <v>4605</v>
      </c>
      <c r="E731" s="4" t="s">
        <v>4606</v>
      </c>
      <c r="F731" s="4">
        <v>3592848</v>
      </c>
      <c r="G731" s="4" t="s">
        <v>42</v>
      </c>
      <c r="H731" s="4" t="s">
        <v>4607</v>
      </c>
      <c r="I731" s="4">
        <v>2004</v>
      </c>
      <c r="J731" s="4" t="s">
        <v>44</v>
      </c>
      <c r="K731" s="4" t="s">
        <v>4608</v>
      </c>
      <c r="L731" s="4" t="s">
        <v>4609</v>
      </c>
      <c r="M731" s="4" t="s">
        <v>47</v>
      </c>
      <c r="N731" s="4" t="s">
        <v>227</v>
      </c>
      <c r="P731" s="5" t="s">
        <v>4604</v>
      </c>
      <c r="Q731"/>
      <c r="V731"/>
      <c r="W731"/>
    </row>
    <row r="732" spans="1:38" ht="16" customHeight="1" x14ac:dyDescent="0.2">
      <c r="A732" s="3">
        <v>730</v>
      </c>
      <c r="B732" s="4" t="s">
        <v>39</v>
      </c>
      <c r="C732" s="4">
        <v>1</v>
      </c>
      <c r="D732" s="4" t="s">
        <v>4610</v>
      </c>
      <c r="E732" s="4" t="s">
        <v>4611</v>
      </c>
      <c r="F732" s="4">
        <v>3592953</v>
      </c>
      <c r="G732" s="4" t="s">
        <v>42</v>
      </c>
      <c r="H732" s="4" t="s">
        <v>4612</v>
      </c>
      <c r="I732" s="4">
        <v>2004</v>
      </c>
      <c r="J732" s="4" t="s">
        <v>44</v>
      </c>
      <c r="K732" s="4" t="s">
        <v>4613</v>
      </c>
      <c r="L732" s="4" t="s">
        <v>4614</v>
      </c>
      <c r="M732" s="4" t="s">
        <v>47</v>
      </c>
      <c r="N732" s="4" t="s">
        <v>227</v>
      </c>
      <c r="P732" s="5" t="s">
        <v>3807</v>
      </c>
      <c r="Q732"/>
      <c r="V732"/>
      <c r="W732"/>
    </row>
    <row r="733" spans="1:38" ht="16" hidden="1" customHeight="1" x14ac:dyDescent="0.2">
      <c r="A733" s="3">
        <v>731</v>
      </c>
      <c r="B733" s="4" t="s">
        <v>39</v>
      </c>
      <c r="C733" s="4">
        <v>4</v>
      </c>
      <c r="D733" s="4" t="s">
        <v>4615</v>
      </c>
      <c r="E733" s="4" t="s">
        <v>4616</v>
      </c>
      <c r="F733" s="4">
        <v>3592951</v>
      </c>
      <c r="G733" s="4" t="s">
        <v>42</v>
      </c>
      <c r="H733" s="4" t="s">
        <v>4617</v>
      </c>
      <c r="I733" s="4">
        <v>2004</v>
      </c>
      <c r="J733" s="4" t="s">
        <v>44</v>
      </c>
      <c r="K733" s="4" t="s">
        <v>4618</v>
      </c>
      <c r="L733" s="4" t="s">
        <v>4619</v>
      </c>
      <c r="O733" s="4" t="s">
        <v>4620</v>
      </c>
      <c r="P733" s="5" t="s">
        <v>80</v>
      </c>
      <c r="Q733" t="s">
        <v>273</v>
      </c>
      <c r="U733" s="4" t="s">
        <v>4621</v>
      </c>
      <c r="V733" t="s">
        <v>1433</v>
      </c>
      <c r="W733"/>
      <c r="AA733" s="4" t="s">
        <v>4622</v>
      </c>
      <c r="AG733" s="4" t="s">
        <v>4623</v>
      </c>
      <c r="AH733" s="4" t="s">
        <v>2016</v>
      </c>
      <c r="AI733" s="4" t="s">
        <v>103</v>
      </c>
      <c r="AJ733" s="4" t="s">
        <v>519</v>
      </c>
      <c r="AK733" s="4" t="s">
        <v>82</v>
      </c>
      <c r="AL733" s="4" t="s">
        <v>273</v>
      </c>
    </row>
    <row r="734" spans="1:38" ht="16" hidden="1" customHeight="1" x14ac:dyDescent="0.2">
      <c r="A734" s="3">
        <v>732</v>
      </c>
      <c r="B734" s="4" t="s">
        <v>39</v>
      </c>
      <c r="C734" s="4">
        <v>3</v>
      </c>
      <c r="D734" s="4" t="s">
        <v>4624</v>
      </c>
      <c r="E734" s="4" t="s">
        <v>4625</v>
      </c>
      <c r="F734" s="4">
        <v>3592812</v>
      </c>
      <c r="G734" s="4" t="s">
        <v>42</v>
      </c>
      <c r="H734" s="4" t="s">
        <v>4626</v>
      </c>
      <c r="I734" s="4">
        <v>2004</v>
      </c>
      <c r="J734" s="4" t="s">
        <v>44</v>
      </c>
      <c r="K734" s="4" t="s">
        <v>4627</v>
      </c>
      <c r="L734" s="4" t="s">
        <v>4628</v>
      </c>
      <c r="O734" s="4" t="s">
        <v>4629</v>
      </c>
      <c r="Q734"/>
      <c r="U734" s="4" t="s">
        <v>4630</v>
      </c>
      <c r="V734" t="s">
        <v>366</v>
      </c>
      <c r="W734"/>
      <c r="AA734" s="4" t="s">
        <v>4631</v>
      </c>
    </row>
    <row r="735" spans="1:38" ht="16" customHeight="1" x14ac:dyDescent="0.2">
      <c r="A735" s="3">
        <v>733</v>
      </c>
      <c r="B735" s="4" t="s">
        <v>39</v>
      </c>
      <c r="C735" s="4">
        <v>1</v>
      </c>
      <c r="D735" s="4" t="s">
        <v>4632</v>
      </c>
      <c r="E735" s="4" t="s">
        <v>4633</v>
      </c>
      <c r="F735" s="4">
        <v>3592841</v>
      </c>
      <c r="G735" s="4" t="s">
        <v>42</v>
      </c>
      <c r="H735" s="4" t="s">
        <v>4634</v>
      </c>
      <c r="I735" s="4">
        <v>2004</v>
      </c>
      <c r="J735" s="4" t="s">
        <v>44</v>
      </c>
      <c r="K735" s="4" t="s">
        <v>4635</v>
      </c>
      <c r="L735" s="4" t="s">
        <v>4636</v>
      </c>
      <c r="M735" s="4" t="s">
        <v>47</v>
      </c>
      <c r="P735" s="5" t="s">
        <v>1023</v>
      </c>
      <c r="Q735"/>
      <c r="V735"/>
      <c r="W735"/>
    </row>
    <row r="736" spans="1:38" ht="16" customHeight="1" x14ac:dyDescent="0.2">
      <c r="A736" s="3">
        <v>734</v>
      </c>
      <c r="B736" s="4" t="s">
        <v>39</v>
      </c>
      <c r="C736" s="4">
        <v>1</v>
      </c>
      <c r="D736" s="4" t="s">
        <v>4637</v>
      </c>
      <c r="E736" s="4" t="s">
        <v>4638</v>
      </c>
      <c r="F736" s="4">
        <v>3592810</v>
      </c>
      <c r="G736" s="4" t="s">
        <v>42</v>
      </c>
      <c r="H736" s="4" t="s">
        <v>4639</v>
      </c>
      <c r="I736" s="4">
        <v>2004</v>
      </c>
      <c r="J736" s="4" t="s">
        <v>44</v>
      </c>
      <c r="K736" s="4" t="s">
        <v>4640</v>
      </c>
      <c r="L736" s="4" t="s">
        <v>4641</v>
      </c>
      <c r="M736" s="4" t="s">
        <v>47</v>
      </c>
      <c r="N736" s="4" t="s">
        <v>227</v>
      </c>
      <c r="P736" s="5" t="s">
        <v>711</v>
      </c>
      <c r="Q736"/>
      <c r="V736"/>
      <c r="W736"/>
    </row>
    <row r="737" spans="1:34" ht="16" hidden="1" customHeight="1" x14ac:dyDescent="0.2">
      <c r="A737" s="3">
        <v>735</v>
      </c>
      <c r="B737" s="4" t="s">
        <v>39</v>
      </c>
      <c r="C737" s="4">
        <v>2</v>
      </c>
      <c r="D737" t="s">
        <v>4642</v>
      </c>
      <c r="E737" t="s">
        <v>4643</v>
      </c>
      <c r="F737" s="4">
        <v>3592837</v>
      </c>
      <c r="G737" s="4" t="s">
        <v>42</v>
      </c>
      <c r="H737" s="4" t="s">
        <v>4644</v>
      </c>
      <c r="I737" s="4">
        <v>2004</v>
      </c>
      <c r="J737" s="4" t="s">
        <v>44</v>
      </c>
      <c r="K737" s="4" t="s">
        <v>4645</v>
      </c>
      <c r="L737" s="4" t="s">
        <v>4646</v>
      </c>
      <c r="U737" s="4" t="s">
        <v>4647</v>
      </c>
      <c r="V737" s="5" t="s">
        <v>1460</v>
      </c>
      <c r="AA737" s="4" t="s">
        <v>4648</v>
      </c>
    </row>
    <row r="738" spans="1:34" ht="16" hidden="1" customHeight="1" x14ac:dyDescent="0.2">
      <c r="A738" s="3">
        <v>736</v>
      </c>
      <c r="B738" s="4" t="s">
        <v>39</v>
      </c>
      <c r="C738" s="4">
        <v>2</v>
      </c>
      <c r="D738" t="s">
        <v>4649</v>
      </c>
      <c r="E738" t="s">
        <v>4650</v>
      </c>
      <c r="F738" s="4">
        <v>3592836</v>
      </c>
      <c r="G738" s="4" t="s">
        <v>42</v>
      </c>
      <c r="H738" s="4" t="s">
        <v>4651</v>
      </c>
      <c r="I738" s="4">
        <v>2004</v>
      </c>
      <c r="J738" s="4" t="s">
        <v>44</v>
      </c>
      <c r="K738" s="4" t="s">
        <v>4652</v>
      </c>
      <c r="L738" s="4" t="s">
        <v>4653</v>
      </c>
      <c r="U738" s="4" t="s">
        <v>4654</v>
      </c>
      <c r="V738" s="5" t="s">
        <v>337</v>
      </c>
      <c r="AA738" s="4" t="s">
        <v>4655</v>
      </c>
    </row>
    <row r="739" spans="1:34" ht="16" customHeight="1" x14ac:dyDescent="0.2">
      <c r="A739" s="3">
        <v>737</v>
      </c>
      <c r="B739" s="4" t="s">
        <v>39</v>
      </c>
      <c r="C739" s="4">
        <v>1</v>
      </c>
      <c r="D739" s="4" t="s">
        <v>4656</v>
      </c>
      <c r="E739" s="4" t="s">
        <v>4657</v>
      </c>
      <c r="F739" s="4">
        <v>3592835</v>
      </c>
      <c r="G739" s="4" t="s">
        <v>42</v>
      </c>
      <c r="H739" s="4" t="s">
        <v>4658</v>
      </c>
      <c r="I739" s="4">
        <v>2004</v>
      </c>
      <c r="J739" s="4" t="s">
        <v>44</v>
      </c>
      <c r="K739" s="4" t="s">
        <v>4659</v>
      </c>
      <c r="L739" s="4" t="s">
        <v>4660</v>
      </c>
      <c r="M739" s="4" t="s">
        <v>47</v>
      </c>
      <c r="P739" s="5" t="s">
        <v>179</v>
      </c>
      <c r="Q739" t="s">
        <v>80</v>
      </c>
      <c r="V739"/>
      <c r="W739"/>
    </row>
    <row r="740" spans="1:34" ht="16" hidden="1" customHeight="1" x14ac:dyDescent="0.2">
      <c r="A740" s="3">
        <v>738</v>
      </c>
      <c r="B740" s="4" t="s">
        <v>39</v>
      </c>
      <c r="C740" s="4">
        <v>2</v>
      </c>
      <c r="D740" t="s">
        <v>4661</v>
      </c>
      <c r="E740" t="s">
        <v>4662</v>
      </c>
      <c r="F740" s="4">
        <v>3592834</v>
      </c>
      <c r="G740" s="4" t="s">
        <v>42</v>
      </c>
      <c r="H740" s="4" t="s">
        <v>4663</v>
      </c>
      <c r="I740" s="4">
        <v>2004</v>
      </c>
      <c r="J740" s="4" t="s">
        <v>44</v>
      </c>
      <c r="K740" s="4" t="s">
        <v>4664</v>
      </c>
      <c r="L740" s="4" t="s">
        <v>4665</v>
      </c>
      <c r="U740" s="4" t="s">
        <v>4666</v>
      </c>
      <c r="V740" s="5" t="s">
        <v>206</v>
      </c>
      <c r="AA740" s="4" t="s">
        <v>4667</v>
      </c>
    </row>
    <row r="741" spans="1:34" ht="16" hidden="1" customHeight="1" x14ac:dyDescent="0.2">
      <c r="A741" s="3">
        <v>739</v>
      </c>
      <c r="B741" s="4" t="s">
        <v>39</v>
      </c>
      <c r="C741" s="4">
        <v>2</v>
      </c>
      <c r="D741" t="s">
        <v>4668</v>
      </c>
      <c r="E741" t="s">
        <v>4669</v>
      </c>
      <c r="F741" s="4">
        <v>3592833</v>
      </c>
      <c r="G741" s="4" t="s">
        <v>42</v>
      </c>
      <c r="H741" s="4" t="s">
        <v>4670</v>
      </c>
      <c r="I741" s="4">
        <v>2004</v>
      </c>
      <c r="J741" s="4" t="s">
        <v>44</v>
      </c>
      <c r="K741" s="4" t="s">
        <v>4671</v>
      </c>
      <c r="L741" s="4" t="s">
        <v>4672</v>
      </c>
      <c r="U741" s="4" t="s">
        <v>4673</v>
      </c>
      <c r="V741" s="5" t="s">
        <v>713</v>
      </c>
      <c r="AA741" s="4" t="s">
        <v>4674</v>
      </c>
    </row>
    <row r="742" spans="1:34" ht="16" hidden="1" customHeight="1" x14ac:dyDescent="0.2">
      <c r="A742" s="3">
        <v>740</v>
      </c>
      <c r="B742" s="4" t="s">
        <v>39</v>
      </c>
      <c r="C742" s="4">
        <v>2</v>
      </c>
      <c r="D742" t="s">
        <v>4675</v>
      </c>
      <c r="E742" t="s">
        <v>4676</v>
      </c>
      <c r="F742" s="4">
        <v>3592832</v>
      </c>
      <c r="G742" s="4" t="s">
        <v>42</v>
      </c>
      <c r="H742" s="4" t="s">
        <v>4677</v>
      </c>
      <c r="I742" s="4">
        <v>2004</v>
      </c>
      <c r="J742" s="4" t="s">
        <v>44</v>
      </c>
      <c r="K742" s="4" t="s">
        <v>4678</v>
      </c>
      <c r="L742" s="4" t="s">
        <v>4679</v>
      </c>
      <c r="P742" s="5" t="s">
        <v>504</v>
      </c>
      <c r="U742" s="4" t="s">
        <v>4680</v>
      </c>
      <c r="V742" s="5" t="s">
        <v>3175</v>
      </c>
      <c r="AA742" s="4" t="s">
        <v>4681</v>
      </c>
    </row>
    <row r="743" spans="1:34" ht="16" hidden="1" customHeight="1" x14ac:dyDescent="0.2">
      <c r="A743" s="3">
        <v>741</v>
      </c>
      <c r="B743" s="4" t="s">
        <v>39</v>
      </c>
      <c r="C743" s="4">
        <v>2</v>
      </c>
      <c r="D743" t="s">
        <v>4682</v>
      </c>
      <c r="E743" t="s">
        <v>4683</v>
      </c>
      <c r="F743" s="4">
        <v>3592831</v>
      </c>
      <c r="G743" s="4" t="s">
        <v>42</v>
      </c>
      <c r="H743" s="4" t="s">
        <v>4684</v>
      </c>
      <c r="I743" s="4">
        <v>2004</v>
      </c>
      <c r="J743" s="4" t="s">
        <v>44</v>
      </c>
      <c r="K743" s="4" t="s">
        <v>4685</v>
      </c>
      <c r="L743" s="4" t="s">
        <v>4686</v>
      </c>
      <c r="P743" s="5" t="s">
        <v>2016</v>
      </c>
      <c r="U743" s="4" t="s">
        <v>4687</v>
      </c>
      <c r="V743" s="5" t="s">
        <v>2245</v>
      </c>
      <c r="AA743" s="4" t="s">
        <v>4688</v>
      </c>
    </row>
    <row r="744" spans="1:34" ht="16" customHeight="1" x14ac:dyDescent="0.2">
      <c r="A744" s="3">
        <v>742</v>
      </c>
      <c r="B744" s="4" t="s">
        <v>39</v>
      </c>
      <c r="C744" s="4">
        <v>1</v>
      </c>
      <c r="D744" s="4" t="s">
        <v>4689</v>
      </c>
      <c r="E744" s="4" t="s">
        <v>4690</v>
      </c>
      <c r="F744" s="4">
        <v>3592830</v>
      </c>
      <c r="G744" s="4" t="s">
        <v>42</v>
      </c>
      <c r="H744" s="4" t="s">
        <v>4691</v>
      </c>
      <c r="I744" s="4">
        <v>2004</v>
      </c>
      <c r="J744" s="4" t="s">
        <v>44</v>
      </c>
      <c r="K744" s="4" t="s">
        <v>4692</v>
      </c>
      <c r="L744" s="4" t="s">
        <v>4693</v>
      </c>
      <c r="M744" s="4" t="s">
        <v>47</v>
      </c>
      <c r="N744" s="4" t="s">
        <v>227</v>
      </c>
      <c r="P744" t="s">
        <v>273</v>
      </c>
      <c r="Q744"/>
      <c r="V744"/>
      <c r="W744"/>
    </row>
    <row r="745" spans="1:34" ht="16" customHeight="1" x14ac:dyDescent="0.2">
      <c r="A745" s="3">
        <v>743</v>
      </c>
      <c r="B745" s="4" t="s">
        <v>39</v>
      </c>
      <c r="C745" s="4">
        <v>1</v>
      </c>
      <c r="D745" s="4" t="s">
        <v>4694</v>
      </c>
      <c r="E745" s="4" t="s">
        <v>4695</v>
      </c>
      <c r="F745" s="4">
        <v>3592829</v>
      </c>
      <c r="G745" s="4" t="s">
        <v>42</v>
      </c>
      <c r="H745" s="4" t="s">
        <v>4696</v>
      </c>
      <c r="I745" s="4">
        <v>2004</v>
      </c>
      <c r="J745" s="4" t="s">
        <v>44</v>
      </c>
      <c r="K745" s="4" t="s">
        <v>4697</v>
      </c>
      <c r="L745" s="4" t="s">
        <v>4698</v>
      </c>
      <c r="M745" s="4" t="s">
        <v>47</v>
      </c>
      <c r="N745" s="4" t="s">
        <v>227</v>
      </c>
      <c r="P745" s="5" t="s">
        <v>713</v>
      </c>
      <c r="Q745"/>
      <c r="V745"/>
      <c r="W745"/>
    </row>
    <row r="746" spans="1:34" ht="16" customHeight="1" x14ac:dyDescent="0.2">
      <c r="A746" s="3">
        <v>744</v>
      </c>
      <c r="B746" s="4" t="s">
        <v>39</v>
      </c>
      <c r="C746" s="4">
        <v>1</v>
      </c>
      <c r="D746" s="4" t="s">
        <v>4699</v>
      </c>
      <c r="E746" s="4" t="s">
        <v>4700</v>
      </c>
      <c r="F746" s="4">
        <v>3592828</v>
      </c>
      <c r="G746" s="4" t="s">
        <v>42</v>
      </c>
      <c r="H746" s="4" t="s">
        <v>4701</v>
      </c>
      <c r="I746" s="4">
        <v>2004</v>
      </c>
      <c r="J746" s="4" t="s">
        <v>44</v>
      </c>
      <c r="K746" s="4" t="s">
        <v>4702</v>
      </c>
      <c r="L746" s="4" t="s">
        <v>4703</v>
      </c>
      <c r="M746" s="4" t="s">
        <v>47</v>
      </c>
      <c r="P746" t="s">
        <v>462</v>
      </c>
      <c r="Q746"/>
      <c r="V746"/>
      <c r="W746"/>
    </row>
    <row r="747" spans="1:34" ht="16" customHeight="1" x14ac:dyDescent="0.2">
      <c r="A747" s="3">
        <v>745</v>
      </c>
      <c r="B747" s="4" t="s">
        <v>39</v>
      </c>
      <c r="C747" s="4">
        <v>1</v>
      </c>
      <c r="D747" s="4" t="s">
        <v>4704</v>
      </c>
      <c r="E747" s="4" t="s">
        <v>4705</v>
      </c>
      <c r="F747" s="4">
        <v>3592827</v>
      </c>
      <c r="G747" s="4" t="s">
        <v>42</v>
      </c>
      <c r="H747" s="4" t="s">
        <v>4706</v>
      </c>
      <c r="I747" s="4">
        <v>2004</v>
      </c>
      <c r="J747" s="4" t="s">
        <v>44</v>
      </c>
      <c r="K747" s="4" t="s">
        <v>4707</v>
      </c>
      <c r="L747" s="4" t="s">
        <v>4708</v>
      </c>
      <c r="M747" s="4" t="s">
        <v>47</v>
      </c>
      <c r="N747" s="4" t="s">
        <v>227</v>
      </c>
      <c r="P747" s="5" t="s">
        <v>1411</v>
      </c>
      <c r="Q747"/>
      <c r="V747"/>
      <c r="W747"/>
    </row>
    <row r="748" spans="1:34" ht="16" hidden="1" customHeight="1" x14ac:dyDescent="0.2">
      <c r="A748" s="3">
        <v>746</v>
      </c>
      <c r="B748" s="4" t="s">
        <v>39</v>
      </c>
      <c r="C748" s="4">
        <v>2</v>
      </c>
      <c r="D748" t="s">
        <v>4709</v>
      </c>
      <c r="E748" t="s">
        <v>4710</v>
      </c>
      <c r="F748" s="4">
        <v>3592826</v>
      </c>
      <c r="G748" s="4" t="s">
        <v>42</v>
      </c>
      <c r="H748" s="4" t="s">
        <v>4711</v>
      </c>
      <c r="I748" s="4">
        <v>2004</v>
      </c>
      <c r="J748" s="4" t="s">
        <v>44</v>
      </c>
      <c r="K748" s="4" t="s">
        <v>4712</v>
      </c>
      <c r="L748" s="4" t="s">
        <v>4713</v>
      </c>
      <c r="P748" s="5" t="s">
        <v>556</v>
      </c>
      <c r="U748" s="4" t="s">
        <v>4714</v>
      </c>
      <c r="V748" s="5" t="s">
        <v>2245</v>
      </c>
      <c r="AA748" s="4" t="s">
        <v>4715</v>
      </c>
    </row>
    <row r="749" spans="1:34" ht="16" customHeight="1" x14ac:dyDescent="0.2">
      <c r="A749" s="3">
        <v>747</v>
      </c>
      <c r="B749" s="4" t="s">
        <v>39</v>
      </c>
      <c r="C749" s="4">
        <v>1</v>
      </c>
      <c r="D749" s="4" t="s">
        <v>4716</v>
      </c>
      <c r="E749" s="4" t="s">
        <v>4717</v>
      </c>
      <c r="F749" s="4">
        <v>3592825</v>
      </c>
      <c r="G749" s="4" t="s">
        <v>42</v>
      </c>
      <c r="H749" s="4" t="s">
        <v>4718</v>
      </c>
      <c r="I749" s="4">
        <v>2004</v>
      </c>
      <c r="J749" s="4" t="s">
        <v>44</v>
      </c>
      <c r="K749" s="4" t="s">
        <v>4719</v>
      </c>
      <c r="L749" s="4" t="s">
        <v>4720</v>
      </c>
      <c r="M749" s="4" t="s">
        <v>47</v>
      </c>
      <c r="P749" s="5" t="s">
        <v>4160</v>
      </c>
      <c r="Q749"/>
      <c r="V749"/>
      <c r="W749"/>
    </row>
    <row r="750" spans="1:34" ht="16" hidden="1" customHeight="1" x14ac:dyDescent="0.2">
      <c r="A750" s="3">
        <v>748</v>
      </c>
      <c r="B750" s="4" t="s">
        <v>39</v>
      </c>
      <c r="C750" s="4">
        <v>3</v>
      </c>
      <c r="D750" s="4" t="s">
        <v>4721</v>
      </c>
      <c r="E750" s="4" t="s">
        <v>4722</v>
      </c>
      <c r="F750" s="4">
        <v>3592824</v>
      </c>
      <c r="G750" s="4" t="s">
        <v>42</v>
      </c>
      <c r="H750" s="4" t="s">
        <v>4723</v>
      </c>
      <c r="I750" s="4">
        <v>2004</v>
      </c>
      <c r="J750" s="4" t="s">
        <v>44</v>
      </c>
      <c r="K750" s="4" t="s">
        <v>4724</v>
      </c>
      <c r="L750" s="4" t="s">
        <v>4725</v>
      </c>
      <c r="O750" s="4" t="s">
        <v>4726</v>
      </c>
      <c r="P750" s="5" t="s">
        <v>70</v>
      </c>
      <c r="Q750"/>
      <c r="U750" s="4" t="s">
        <v>4727</v>
      </c>
      <c r="V750" t="s">
        <v>3371</v>
      </c>
      <c r="W750"/>
      <c r="AA750" s="4" t="s">
        <v>4728</v>
      </c>
      <c r="AB750" s="4" t="s">
        <v>496</v>
      </c>
    </row>
    <row r="751" spans="1:34" ht="16" hidden="1" customHeight="1" x14ac:dyDescent="0.2">
      <c r="A751" s="3">
        <v>749</v>
      </c>
      <c r="B751" s="4" t="s">
        <v>39</v>
      </c>
      <c r="C751" s="4">
        <v>4</v>
      </c>
      <c r="D751" s="4" t="s">
        <v>4729</v>
      </c>
      <c r="E751" s="4" t="s">
        <v>4730</v>
      </c>
      <c r="F751" s="4">
        <v>3592823</v>
      </c>
      <c r="G751" s="4" t="s">
        <v>42</v>
      </c>
      <c r="H751" s="4" t="s">
        <v>4731</v>
      </c>
      <c r="I751" s="4">
        <v>2004</v>
      </c>
      <c r="J751" s="4" t="s">
        <v>44</v>
      </c>
      <c r="K751" s="4" t="s">
        <v>4732</v>
      </c>
      <c r="L751" s="4" t="s">
        <v>4733</v>
      </c>
      <c r="O751" s="4" t="s">
        <v>4734</v>
      </c>
      <c r="P751" s="5" t="s">
        <v>2137</v>
      </c>
      <c r="Q751" t="s">
        <v>4144</v>
      </c>
      <c r="U751" s="4" t="s">
        <v>4735</v>
      </c>
      <c r="V751" t="s">
        <v>113</v>
      </c>
      <c r="W751"/>
      <c r="AA751" s="4" t="s">
        <v>4736</v>
      </c>
      <c r="AB751" s="4" t="s">
        <v>206</v>
      </c>
      <c r="AG751" s="4" t="s">
        <v>4737</v>
      </c>
      <c r="AH751" s="4" t="s">
        <v>2245</v>
      </c>
    </row>
    <row r="752" spans="1:34" ht="16" hidden="1" customHeight="1" x14ac:dyDescent="0.2">
      <c r="A752" s="3">
        <v>750</v>
      </c>
      <c r="B752" s="4" t="s">
        <v>39</v>
      </c>
      <c r="C752" s="4">
        <v>2</v>
      </c>
      <c r="D752" t="s">
        <v>4594</v>
      </c>
      <c r="E752" t="s">
        <v>4595</v>
      </c>
      <c r="F752" s="4">
        <v>3592822</v>
      </c>
      <c r="G752" s="4" t="s">
        <v>42</v>
      </c>
      <c r="H752" s="4" t="s">
        <v>4738</v>
      </c>
      <c r="I752" s="4">
        <v>2004</v>
      </c>
      <c r="J752" s="4" t="s">
        <v>44</v>
      </c>
      <c r="K752" s="4" t="s">
        <v>4739</v>
      </c>
      <c r="L752" s="4" t="s">
        <v>4740</v>
      </c>
      <c r="P752" s="5" t="s">
        <v>103</v>
      </c>
      <c r="Q752" s="7" t="s">
        <v>80</v>
      </c>
      <c r="U752" s="4" t="s">
        <v>4741</v>
      </c>
      <c r="V752" s="5" t="s">
        <v>103</v>
      </c>
      <c r="AA752" s="4" t="s">
        <v>4742</v>
      </c>
    </row>
    <row r="753" spans="1:27" ht="16" customHeight="1" x14ac:dyDescent="0.2">
      <c r="A753" s="3">
        <v>751</v>
      </c>
      <c r="B753" s="4" t="s">
        <v>39</v>
      </c>
      <c r="C753" s="4">
        <v>1</v>
      </c>
      <c r="D753" s="4" t="s">
        <v>4743</v>
      </c>
      <c r="E753" s="4" t="s">
        <v>4744</v>
      </c>
      <c r="F753" s="4">
        <v>3592865</v>
      </c>
      <c r="G753" s="4" t="s">
        <v>42</v>
      </c>
      <c r="H753" s="4" t="s">
        <v>4745</v>
      </c>
      <c r="I753" s="4">
        <v>2004</v>
      </c>
      <c r="J753" s="4" t="s">
        <v>44</v>
      </c>
      <c r="K753" s="4" t="s">
        <v>4746</v>
      </c>
      <c r="L753" s="4" t="s">
        <v>4747</v>
      </c>
      <c r="M753" s="4" t="s">
        <v>47</v>
      </c>
      <c r="P753" t="s">
        <v>1927</v>
      </c>
      <c r="V753"/>
      <c r="W753"/>
    </row>
    <row r="754" spans="1:27" ht="16" hidden="1" customHeight="1" x14ac:dyDescent="0.2">
      <c r="A754" s="3">
        <v>752</v>
      </c>
      <c r="B754" s="4" t="s">
        <v>39</v>
      </c>
      <c r="C754" s="4">
        <v>2</v>
      </c>
      <c r="D754" t="s">
        <v>4748</v>
      </c>
      <c r="E754" t="s">
        <v>4749</v>
      </c>
      <c r="F754" s="4">
        <v>3592838</v>
      </c>
      <c r="G754" s="4" t="s">
        <v>42</v>
      </c>
      <c r="H754" s="4" t="s">
        <v>4750</v>
      </c>
      <c r="I754" s="4">
        <v>2004</v>
      </c>
      <c r="J754" s="4" t="s">
        <v>44</v>
      </c>
      <c r="K754" s="4" t="s">
        <v>4751</v>
      </c>
      <c r="L754" s="4" t="s">
        <v>4752</v>
      </c>
      <c r="P754" s="5" t="s">
        <v>80</v>
      </c>
      <c r="U754" s="4" t="s">
        <v>4753</v>
      </c>
      <c r="V754" s="5" t="s">
        <v>71</v>
      </c>
      <c r="W754" s="7" t="s">
        <v>72</v>
      </c>
      <c r="AA754" s="4" t="s">
        <v>4754</v>
      </c>
    </row>
    <row r="755" spans="1:27" ht="16" customHeight="1" x14ac:dyDescent="0.2">
      <c r="A755" s="3">
        <v>753</v>
      </c>
      <c r="B755" s="4" t="s">
        <v>39</v>
      </c>
      <c r="C755" s="4">
        <v>1</v>
      </c>
      <c r="D755" s="4" t="s">
        <v>4755</v>
      </c>
      <c r="E755" s="4" t="s">
        <v>4756</v>
      </c>
      <c r="F755" s="4">
        <v>3592811</v>
      </c>
      <c r="G755" s="4" t="s">
        <v>42</v>
      </c>
      <c r="H755" s="4" t="s">
        <v>4757</v>
      </c>
      <c r="I755" s="4">
        <v>2004</v>
      </c>
      <c r="J755" s="4" t="s">
        <v>44</v>
      </c>
      <c r="K755" s="4" t="s">
        <v>4758</v>
      </c>
      <c r="L755" s="4" t="s">
        <v>4759</v>
      </c>
      <c r="M755" s="4" t="s">
        <v>47</v>
      </c>
      <c r="P755" s="5" t="s">
        <v>1023</v>
      </c>
      <c r="Q755"/>
      <c r="V755"/>
      <c r="W755"/>
    </row>
    <row r="756" spans="1:27" ht="16" hidden="1" customHeight="1" x14ac:dyDescent="0.2">
      <c r="A756" s="3">
        <v>754</v>
      </c>
      <c r="B756" s="4" t="s">
        <v>39</v>
      </c>
      <c r="C756" s="4">
        <v>2</v>
      </c>
      <c r="D756" t="s">
        <v>4760</v>
      </c>
      <c r="E756" t="s">
        <v>4761</v>
      </c>
      <c r="F756" s="4">
        <v>3592839</v>
      </c>
      <c r="G756" s="4" t="s">
        <v>42</v>
      </c>
      <c r="H756" s="4" t="s">
        <v>4762</v>
      </c>
      <c r="I756" s="4">
        <v>2004</v>
      </c>
      <c r="J756" s="4" t="s">
        <v>44</v>
      </c>
      <c r="K756" s="4" t="s">
        <v>4763</v>
      </c>
      <c r="L756" s="4" t="s">
        <v>4764</v>
      </c>
      <c r="U756" s="4" t="s">
        <v>4765</v>
      </c>
      <c r="V756" s="5" t="s">
        <v>80</v>
      </c>
      <c r="W756" s="7" t="s">
        <v>1331</v>
      </c>
      <c r="AA756" s="4" t="s">
        <v>4766</v>
      </c>
    </row>
    <row r="757" spans="1:27" ht="16" hidden="1" customHeight="1" x14ac:dyDescent="0.2">
      <c r="A757" s="3">
        <v>755</v>
      </c>
      <c r="B757" s="4" t="s">
        <v>39</v>
      </c>
      <c r="C757" s="4">
        <v>2</v>
      </c>
      <c r="D757" t="s">
        <v>4767</v>
      </c>
      <c r="E757" t="s">
        <v>4768</v>
      </c>
      <c r="F757" s="4">
        <v>3592842</v>
      </c>
      <c r="G757" s="4" t="s">
        <v>42</v>
      </c>
      <c r="H757" s="4" t="s">
        <v>4769</v>
      </c>
      <c r="I757" s="4">
        <v>2004</v>
      </c>
      <c r="J757" s="4" t="s">
        <v>44</v>
      </c>
      <c r="K757" s="4" t="s">
        <v>4770</v>
      </c>
      <c r="L757" s="4" t="s">
        <v>4771</v>
      </c>
      <c r="P757" s="5" t="s">
        <v>3919</v>
      </c>
      <c r="U757" s="4" t="s">
        <v>4772</v>
      </c>
      <c r="V757" s="5" t="s">
        <v>4773</v>
      </c>
      <c r="W757" s="7" t="s">
        <v>1331</v>
      </c>
      <c r="AA757" s="4" t="s">
        <v>4774</v>
      </c>
    </row>
    <row r="758" spans="1:27" ht="16" customHeight="1" x14ac:dyDescent="0.2">
      <c r="A758" s="3">
        <v>756</v>
      </c>
      <c r="B758" s="4" t="s">
        <v>39</v>
      </c>
      <c r="C758" s="4">
        <v>1</v>
      </c>
      <c r="D758" s="4" t="s">
        <v>4775</v>
      </c>
      <c r="E758" s="4" t="s">
        <v>4776</v>
      </c>
      <c r="F758" s="4">
        <v>3592809</v>
      </c>
      <c r="G758" s="4" t="s">
        <v>42</v>
      </c>
      <c r="H758" s="4" t="s">
        <v>4777</v>
      </c>
      <c r="I758" s="4">
        <v>2004</v>
      </c>
      <c r="J758" s="4" t="s">
        <v>44</v>
      </c>
      <c r="K758" s="4" t="s">
        <v>4778</v>
      </c>
      <c r="L758" s="4" t="s">
        <v>4779</v>
      </c>
      <c r="M758" s="4" t="s">
        <v>47</v>
      </c>
      <c r="P758" t="s">
        <v>323</v>
      </c>
      <c r="Q758"/>
      <c r="V758"/>
      <c r="W758"/>
    </row>
    <row r="759" spans="1:27" ht="16" customHeight="1" x14ac:dyDescent="0.2">
      <c r="A759" s="3">
        <v>757</v>
      </c>
      <c r="B759" s="4" t="s">
        <v>39</v>
      </c>
      <c r="C759" s="4">
        <v>1</v>
      </c>
      <c r="D759" s="4" t="s">
        <v>4780</v>
      </c>
      <c r="E759" s="4" t="s">
        <v>4781</v>
      </c>
      <c r="F759" s="4">
        <v>3592808</v>
      </c>
      <c r="G759" s="4" t="s">
        <v>42</v>
      </c>
      <c r="H759" s="4" t="s">
        <v>4782</v>
      </c>
      <c r="I759" s="4">
        <v>2004</v>
      </c>
      <c r="J759" s="4" t="s">
        <v>44</v>
      </c>
      <c r="K759" s="4" t="s">
        <v>4783</v>
      </c>
      <c r="L759" s="4" t="s">
        <v>4784</v>
      </c>
      <c r="M759" s="4" t="s">
        <v>47</v>
      </c>
      <c r="N759" s="4" t="s">
        <v>227</v>
      </c>
      <c r="P759" s="5" t="s">
        <v>4785</v>
      </c>
      <c r="Q759"/>
      <c r="V759"/>
      <c r="W759"/>
    </row>
    <row r="760" spans="1:27" ht="16" hidden="1" customHeight="1" x14ac:dyDescent="0.2">
      <c r="A760" s="3">
        <v>758</v>
      </c>
      <c r="B760" s="4" t="s">
        <v>39</v>
      </c>
      <c r="C760" s="4">
        <v>2</v>
      </c>
      <c r="D760" t="s">
        <v>4786</v>
      </c>
      <c r="E760" t="s">
        <v>4787</v>
      </c>
      <c r="F760" s="4">
        <v>3592807</v>
      </c>
      <c r="G760" s="4" t="s">
        <v>42</v>
      </c>
      <c r="H760" s="4" t="s">
        <v>4788</v>
      </c>
      <c r="I760" s="4">
        <v>2004</v>
      </c>
      <c r="J760" s="4" t="s">
        <v>44</v>
      </c>
      <c r="K760" s="4" t="s">
        <v>4789</v>
      </c>
      <c r="L760" s="4" t="s">
        <v>4790</v>
      </c>
      <c r="U760" s="4" t="s">
        <v>4791</v>
      </c>
      <c r="V760" s="5" t="s">
        <v>1755</v>
      </c>
      <c r="AA760" s="4" t="s">
        <v>4792</v>
      </c>
    </row>
    <row r="761" spans="1:27" ht="16" hidden="1" customHeight="1" x14ac:dyDescent="0.2">
      <c r="A761" s="3">
        <v>759</v>
      </c>
      <c r="B761" s="4" t="s">
        <v>39</v>
      </c>
      <c r="C761" s="4">
        <v>2</v>
      </c>
      <c r="D761" t="s">
        <v>4793</v>
      </c>
      <c r="E761" t="s">
        <v>4794</v>
      </c>
      <c r="F761" s="4">
        <v>3592806</v>
      </c>
      <c r="G761" s="4" t="s">
        <v>42</v>
      </c>
      <c r="H761" s="4" t="s">
        <v>4795</v>
      </c>
      <c r="I761" s="4">
        <v>2004</v>
      </c>
      <c r="J761" s="4" t="s">
        <v>44</v>
      </c>
      <c r="K761" s="4" t="s">
        <v>4796</v>
      </c>
      <c r="L761" s="4" t="s">
        <v>4797</v>
      </c>
      <c r="P761" s="5" t="s">
        <v>4798</v>
      </c>
      <c r="U761" s="4" t="s">
        <v>4799</v>
      </c>
      <c r="V761" s="5" t="s">
        <v>4800</v>
      </c>
      <c r="AA761" s="4" t="s">
        <v>4801</v>
      </c>
    </row>
    <row r="762" spans="1:27" ht="16" hidden="1" customHeight="1" x14ac:dyDescent="0.2">
      <c r="A762" s="3">
        <v>760</v>
      </c>
      <c r="B762" s="4" t="s">
        <v>39</v>
      </c>
      <c r="C762" s="4">
        <v>2</v>
      </c>
      <c r="D762" t="s">
        <v>132</v>
      </c>
      <c r="E762" t="s">
        <v>133</v>
      </c>
      <c r="F762" s="4">
        <v>3592805</v>
      </c>
      <c r="G762" s="4" t="s">
        <v>42</v>
      </c>
      <c r="H762" s="4" t="s">
        <v>4802</v>
      </c>
      <c r="I762" s="4">
        <v>2004</v>
      </c>
      <c r="J762" s="4" t="s">
        <v>44</v>
      </c>
      <c r="K762" s="4" t="s">
        <v>4803</v>
      </c>
      <c r="L762" s="4" t="s">
        <v>4804</v>
      </c>
      <c r="P762" s="5" t="s">
        <v>80</v>
      </c>
      <c r="Q762" s="7" t="s">
        <v>61</v>
      </c>
      <c r="V762" s="5" t="s">
        <v>80</v>
      </c>
      <c r="W762" s="7" t="s">
        <v>773</v>
      </c>
    </row>
    <row r="763" spans="1:27" ht="16" hidden="1" customHeight="1" x14ac:dyDescent="0.2">
      <c r="A763" s="3">
        <v>761</v>
      </c>
      <c r="B763" s="4" t="s">
        <v>39</v>
      </c>
      <c r="C763" s="4">
        <v>2</v>
      </c>
      <c r="D763" t="s">
        <v>4805</v>
      </c>
      <c r="E763" t="s">
        <v>4806</v>
      </c>
      <c r="F763" s="4">
        <v>3592804</v>
      </c>
      <c r="G763" s="4" t="s">
        <v>42</v>
      </c>
      <c r="H763" s="4" t="s">
        <v>4807</v>
      </c>
      <c r="I763" s="4">
        <v>2004</v>
      </c>
      <c r="J763" s="4" t="s">
        <v>44</v>
      </c>
      <c r="K763" s="4" t="s">
        <v>4808</v>
      </c>
      <c r="L763" s="4" t="s">
        <v>4809</v>
      </c>
      <c r="P763" s="5" t="s">
        <v>113</v>
      </c>
      <c r="U763" s="4" t="s">
        <v>4810</v>
      </c>
      <c r="V763" s="5" t="s">
        <v>2187</v>
      </c>
      <c r="AA763" s="4" t="s">
        <v>4811</v>
      </c>
    </row>
    <row r="764" spans="1:27" ht="16" customHeight="1" x14ac:dyDescent="0.2">
      <c r="A764" s="3">
        <v>762</v>
      </c>
      <c r="B764" s="4" t="s">
        <v>39</v>
      </c>
      <c r="C764" s="4">
        <v>1</v>
      </c>
      <c r="D764" s="4" t="s">
        <v>4812</v>
      </c>
      <c r="E764" s="4" t="s">
        <v>4813</v>
      </c>
      <c r="F764" s="4">
        <v>3592803</v>
      </c>
      <c r="G764" s="4" t="s">
        <v>42</v>
      </c>
      <c r="H764" s="4" t="s">
        <v>4814</v>
      </c>
      <c r="I764" s="4">
        <v>2004</v>
      </c>
      <c r="J764" s="4" t="s">
        <v>44</v>
      </c>
      <c r="K764" s="4" t="s">
        <v>4815</v>
      </c>
      <c r="L764" s="4" t="s">
        <v>4816</v>
      </c>
      <c r="M764" s="4" t="s">
        <v>47</v>
      </c>
      <c r="P764" s="5" t="s">
        <v>4817</v>
      </c>
      <c r="Q764"/>
      <c r="V764"/>
      <c r="W764"/>
    </row>
    <row r="765" spans="1:27" ht="16" hidden="1" customHeight="1" x14ac:dyDescent="0.2">
      <c r="A765" s="3">
        <v>763</v>
      </c>
      <c r="B765" s="4" t="s">
        <v>39</v>
      </c>
      <c r="C765" s="4">
        <v>2</v>
      </c>
      <c r="D765" t="s">
        <v>934</v>
      </c>
      <c r="E765" t="s">
        <v>935</v>
      </c>
      <c r="F765" s="4">
        <v>3592802</v>
      </c>
      <c r="G765" s="4" t="s">
        <v>42</v>
      </c>
      <c r="H765" s="4" t="s">
        <v>4818</v>
      </c>
      <c r="I765" s="4">
        <v>2004</v>
      </c>
      <c r="J765" s="4" t="s">
        <v>44</v>
      </c>
      <c r="K765" s="4" t="s">
        <v>4819</v>
      </c>
      <c r="L765" s="4" t="s">
        <v>4820</v>
      </c>
      <c r="P765" s="5" t="s">
        <v>143</v>
      </c>
      <c r="U765" s="4" t="s">
        <v>4821</v>
      </c>
      <c r="V765" s="5" t="s">
        <v>323</v>
      </c>
      <c r="AA765" s="4" t="s">
        <v>4822</v>
      </c>
    </row>
    <row r="766" spans="1:27" ht="16" customHeight="1" x14ac:dyDescent="0.2">
      <c r="A766" s="3">
        <v>764</v>
      </c>
      <c r="B766" s="4" t="s">
        <v>39</v>
      </c>
      <c r="C766" s="4">
        <v>1</v>
      </c>
      <c r="D766" s="4" t="s">
        <v>4823</v>
      </c>
      <c r="E766" s="4" t="s">
        <v>4824</v>
      </c>
      <c r="F766" s="4">
        <v>3592801</v>
      </c>
      <c r="G766" s="4" t="s">
        <v>42</v>
      </c>
      <c r="H766" s="4" t="s">
        <v>4825</v>
      </c>
      <c r="I766" s="4">
        <v>2004</v>
      </c>
      <c r="J766" s="4" t="s">
        <v>44</v>
      </c>
      <c r="K766" s="4" t="s">
        <v>4826</v>
      </c>
      <c r="L766" s="4" t="s">
        <v>4827</v>
      </c>
      <c r="M766" s="4" t="s">
        <v>47</v>
      </c>
      <c r="P766" s="5" t="s">
        <v>142</v>
      </c>
      <c r="Q766" t="s">
        <v>80</v>
      </c>
      <c r="V766"/>
      <c r="W766"/>
    </row>
    <row r="767" spans="1:27" ht="16" hidden="1" customHeight="1" x14ac:dyDescent="0.2">
      <c r="A767" s="3">
        <v>765</v>
      </c>
      <c r="B767" s="4" t="s">
        <v>39</v>
      </c>
      <c r="C767" s="4">
        <v>2</v>
      </c>
      <c r="D767" t="s">
        <v>4828</v>
      </c>
      <c r="E767" t="s">
        <v>4829</v>
      </c>
      <c r="F767" s="4">
        <v>3592800</v>
      </c>
      <c r="G767" s="4" t="s">
        <v>42</v>
      </c>
      <c r="H767" s="4" t="s">
        <v>4830</v>
      </c>
      <c r="I767" s="4">
        <v>2004</v>
      </c>
      <c r="J767" s="4" t="s">
        <v>44</v>
      </c>
      <c r="K767" s="4" t="s">
        <v>4831</v>
      </c>
      <c r="L767" s="4" t="s">
        <v>4832</v>
      </c>
      <c r="U767" s="4" t="s">
        <v>4833</v>
      </c>
      <c r="V767" s="5" t="s">
        <v>4105</v>
      </c>
      <c r="AA767" s="4" t="s">
        <v>4834</v>
      </c>
    </row>
    <row r="768" spans="1:27" ht="16" customHeight="1" x14ac:dyDescent="0.2">
      <c r="A768" s="3">
        <v>766</v>
      </c>
      <c r="B768" s="4" t="s">
        <v>39</v>
      </c>
      <c r="C768" s="4">
        <v>1</v>
      </c>
      <c r="D768" s="4" t="s">
        <v>4835</v>
      </c>
      <c r="E768" s="4" t="s">
        <v>4836</v>
      </c>
      <c r="F768" s="4">
        <v>3592799</v>
      </c>
      <c r="G768" s="4" t="s">
        <v>42</v>
      </c>
      <c r="H768" s="4" t="s">
        <v>4837</v>
      </c>
      <c r="I768" s="4">
        <v>2004</v>
      </c>
      <c r="J768" s="4" t="s">
        <v>44</v>
      </c>
      <c r="K768" s="4" t="s">
        <v>4838</v>
      </c>
      <c r="L768" s="4" t="s">
        <v>4839</v>
      </c>
      <c r="M768" s="4" t="s">
        <v>47</v>
      </c>
      <c r="P768" s="5" t="s">
        <v>80</v>
      </c>
      <c r="Q768" t="s">
        <v>143</v>
      </c>
      <c r="V768"/>
      <c r="W768"/>
    </row>
    <row r="769" spans="1:32" ht="16" hidden="1" customHeight="1" x14ac:dyDescent="0.2">
      <c r="A769" s="3">
        <v>767</v>
      </c>
      <c r="B769" s="4" t="s">
        <v>39</v>
      </c>
      <c r="C769" s="4">
        <v>3</v>
      </c>
      <c r="D769" s="4" t="s">
        <v>4840</v>
      </c>
      <c r="E769" s="4" t="s">
        <v>4841</v>
      </c>
      <c r="F769" s="4">
        <v>3592798</v>
      </c>
      <c r="G769" s="4" t="s">
        <v>42</v>
      </c>
      <c r="H769" s="4" t="s">
        <v>4842</v>
      </c>
      <c r="I769" s="4">
        <v>2004</v>
      </c>
      <c r="J769" s="4" t="s">
        <v>44</v>
      </c>
      <c r="K769" s="4" t="s">
        <v>4843</v>
      </c>
      <c r="L769" s="4" t="s">
        <v>4844</v>
      </c>
      <c r="O769" s="4" t="s">
        <v>4845</v>
      </c>
      <c r="P769" s="5" t="s">
        <v>713</v>
      </c>
      <c r="Q769"/>
      <c r="U769" s="4" t="s">
        <v>4846</v>
      </c>
      <c r="V769" t="s">
        <v>713</v>
      </c>
      <c r="W769"/>
      <c r="AA769" s="4" t="s">
        <v>4847</v>
      </c>
    </row>
    <row r="770" spans="1:32" ht="16" customHeight="1" x14ac:dyDescent="0.2">
      <c r="A770" s="3">
        <v>768</v>
      </c>
      <c r="B770" s="4" t="s">
        <v>39</v>
      </c>
      <c r="C770" s="4">
        <v>1</v>
      </c>
      <c r="D770" s="4" t="s">
        <v>4848</v>
      </c>
      <c r="E770" s="4" t="s">
        <v>4849</v>
      </c>
      <c r="F770" s="4">
        <v>3592797</v>
      </c>
      <c r="G770" s="4" t="s">
        <v>42</v>
      </c>
      <c r="H770" s="4" t="s">
        <v>4850</v>
      </c>
      <c r="I770" s="4">
        <v>2004</v>
      </c>
      <c r="J770" s="4" t="s">
        <v>44</v>
      </c>
      <c r="K770" s="4" t="s">
        <v>4851</v>
      </c>
      <c r="L770" s="4" t="s">
        <v>4852</v>
      </c>
      <c r="M770" s="4" t="s">
        <v>47</v>
      </c>
      <c r="N770" s="4" t="s">
        <v>227</v>
      </c>
      <c r="P770" s="5" t="s">
        <v>80</v>
      </c>
      <c r="Q770" t="s">
        <v>556</v>
      </c>
      <c r="V770"/>
      <c r="W770"/>
    </row>
    <row r="771" spans="1:32" ht="16" hidden="1" customHeight="1" x14ac:dyDescent="0.2">
      <c r="A771" s="3">
        <v>769</v>
      </c>
      <c r="B771" s="4" t="s">
        <v>39</v>
      </c>
      <c r="C771" s="4">
        <v>2</v>
      </c>
      <c r="D771" t="s">
        <v>4853</v>
      </c>
      <c r="E771" t="s">
        <v>4854</v>
      </c>
      <c r="F771" s="4">
        <v>3592796</v>
      </c>
      <c r="G771" s="4" t="s">
        <v>42</v>
      </c>
      <c r="H771" s="4" t="s">
        <v>4855</v>
      </c>
      <c r="I771" s="4">
        <v>2004</v>
      </c>
      <c r="J771" s="4" t="s">
        <v>44</v>
      </c>
      <c r="K771" s="4" t="s">
        <v>4856</v>
      </c>
      <c r="L771" s="4" t="s">
        <v>4857</v>
      </c>
      <c r="U771" s="4" t="s">
        <v>4858</v>
      </c>
      <c r="V771" s="5" t="s">
        <v>713</v>
      </c>
      <c r="AA771" s="4" t="s">
        <v>4859</v>
      </c>
    </row>
    <row r="772" spans="1:32" ht="16" hidden="1" customHeight="1" x14ac:dyDescent="0.2">
      <c r="A772" s="3">
        <v>770</v>
      </c>
      <c r="B772" s="4" t="s">
        <v>39</v>
      </c>
      <c r="C772" s="4">
        <v>3</v>
      </c>
      <c r="D772" s="4" t="s">
        <v>4860</v>
      </c>
      <c r="E772" s="4" t="s">
        <v>4861</v>
      </c>
      <c r="F772" s="4">
        <v>3592795</v>
      </c>
      <c r="G772" s="4" t="s">
        <v>42</v>
      </c>
      <c r="H772" s="4" t="s">
        <v>4862</v>
      </c>
      <c r="I772" s="4">
        <v>2004</v>
      </c>
      <c r="J772" s="4" t="s">
        <v>44</v>
      </c>
      <c r="K772" s="4" t="s">
        <v>4863</v>
      </c>
      <c r="L772" s="4" t="s">
        <v>4864</v>
      </c>
      <c r="O772" s="4" t="s">
        <v>4865</v>
      </c>
      <c r="Q772"/>
      <c r="U772" s="4" t="s">
        <v>4866</v>
      </c>
      <c r="V772" t="s">
        <v>4065</v>
      </c>
      <c r="W772"/>
      <c r="AA772" s="4" t="s">
        <v>4867</v>
      </c>
      <c r="AB772" s="4" t="s">
        <v>4136</v>
      </c>
    </row>
    <row r="773" spans="1:32" ht="16" hidden="1" customHeight="1" x14ac:dyDescent="0.2">
      <c r="A773" s="3">
        <v>771</v>
      </c>
      <c r="B773" s="4" t="s">
        <v>39</v>
      </c>
      <c r="C773" s="4">
        <v>3</v>
      </c>
      <c r="D773" s="4" t="s">
        <v>4868</v>
      </c>
      <c r="E773" s="4" t="s">
        <v>4869</v>
      </c>
      <c r="F773" s="4">
        <v>3592794</v>
      </c>
      <c r="G773" s="4" t="s">
        <v>42</v>
      </c>
      <c r="H773" s="4" t="s">
        <v>4870</v>
      </c>
      <c r="I773" s="4">
        <v>2004</v>
      </c>
      <c r="J773" s="4" t="s">
        <v>44</v>
      </c>
      <c r="K773" s="4" t="s">
        <v>4871</v>
      </c>
      <c r="L773" s="4" t="s">
        <v>4872</v>
      </c>
      <c r="O773" s="4" t="s">
        <v>4873</v>
      </c>
      <c r="P773" s="5" t="s">
        <v>179</v>
      </c>
      <c r="Q773" t="s">
        <v>71</v>
      </c>
      <c r="R773" t="s">
        <v>72</v>
      </c>
      <c r="U773" s="4" t="s">
        <v>4874</v>
      </c>
      <c r="V773" t="s">
        <v>73</v>
      </c>
      <c r="W773"/>
      <c r="AA773" s="4" t="s">
        <v>4875</v>
      </c>
    </row>
    <row r="774" spans="1:32" ht="16" hidden="1" customHeight="1" x14ac:dyDescent="0.2">
      <c r="A774" s="3">
        <v>772</v>
      </c>
      <c r="B774" s="4" t="s">
        <v>39</v>
      </c>
      <c r="C774" s="4">
        <v>2</v>
      </c>
      <c r="D774" t="s">
        <v>4876</v>
      </c>
      <c r="E774" t="s">
        <v>4877</v>
      </c>
      <c r="F774" s="4">
        <v>3592843</v>
      </c>
      <c r="G774" s="4" t="s">
        <v>42</v>
      </c>
      <c r="H774" s="4" t="s">
        <v>4878</v>
      </c>
      <c r="I774" s="4">
        <v>2004</v>
      </c>
      <c r="J774" s="4" t="s">
        <v>44</v>
      </c>
      <c r="K774" s="4" t="s">
        <v>4879</v>
      </c>
      <c r="L774" s="4" t="s">
        <v>4880</v>
      </c>
      <c r="P774" s="5" t="s">
        <v>786</v>
      </c>
      <c r="U774" s="4" t="s">
        <v>4881</v>
      </c>
      <c r="V774" s="5" t="s">
        <v>786</v>
      </c>
      <c r="AA774" s="4" t="s">
        <v>4882</v>
      </c>
    </row>
    <row r="775" spans="1:32" ht="16" hidden="1" customHeight="1" x14ac:dyDescent="0.2">
      <c r="A775" s="3">
        <v>773</v>
      </c>
      <c r="B775" s="4" t="s">
        <v>39</v>
      </c>
      <c r="C775" s="4">
        <v>3</v>
      </c>
      <c r="D775" s="4" t="s">
        <v>4883</v>
      </c>
      <c r="E775" s="4" t="s">
        <v>4884</v>
      </c>
      <c r="F775" s="4">
        <v>3592840</v>
      </c>
      <c r="G775" s="4" t="s">
        <v>42</v>
      </c>
      <c r="H775" s="4" t="s">
        <v>4885</v>
      </c>
      <c r="I775" s="4">
        <v>2004</v>
      </c>
      <c r="J775" s="4" t="s">
        <v>44</v>
      </c>
      <c r="K775" s="4" t="s">
        <v>4886</v>
      </c>
      <c r="L775" s="4" t="s">
        <v>4887</v>
      </c>
      <c r="P775" s="5" t="s">
        <v>69</v>
      </c>
      <c r="Q775" t="s">
        <v>275</v>
      </c>
      <c r="R775" t="s">
        <v>1927</v>
      </c>
      <c r="S775" t="s">
        <v>3379</v>
      </c>
      <c r="T775" t="s">
        <v>422</v>
      </c>
      <c r="U775" s="4" t="s">
        <v>4888</v>
      </c>
      <c r="V775" t="s">
        <v>69</v>
      </c>
      <c r="W775" t="s">
        <v>275</v>
      </c>
      <c r="X775" t="s">
        <v>1927</v>
      </c>
      <c r="Y775" t="s">
        <v>3379</v>
      </c>
      <c r="Z775" t="s">
        <v>422</v>
      </c>
      <c r="AB775" s="4" t="s">
        <v>69</v>
      </c>
      <c r="AC775" s="4" t="s">
        <v>275</v>
      </c>
      <c r="AD775" s="4" t="s">
        <v>1927</v>
      </c>
      <c r="AE775" s="4" t="s">
        <v>3379</v>
      </c>
      <c r="AF775" s="4" t="s">
        <v>422</v>
      </c>
    </row>
    <row r="776" spans="1:32" ht="16" customHeight="1" x14ac:dyDescent="0.2">
      <c r="A776" s="3">
        <v>774</v>
      </c>
      <c r="B776" s="4" t="s">
        <v>39</v>
      </c>
      <c r="C776" s="4">
        <v>1</v>
      </c>
      <c r="D776" s="4" t="s">
        <v>2440</v>
      </c>
      <c r="E776" s="4" t="s">
        <v>2441</v>
      </c>
      <c r="F776" s="4">
        <v>3592866</v>
      </c>
      <c r="G776" s="4" t="s">
        <v>42</v>
      </c>
      <c r="H776" s="4" t="s">
        <v>4889</v>
      </c>
      <c r="I776" s="4">
        <v>2004</v>
      </c>
      <c r="J776" s="4" t="s">
        <v>44</v>
      </c>
      <c r="K776" s="4" t="s">
        <v>4890</v>
      </c>
      <c r="L776" s="4" t="s">
        <v>4891</v>
      </c>
      <c r="M776" s="4" t="s">
        <v>47</v>
      </c>
      <c r="P776" s="5" t="s">
        <v>441</v>
      </c>
      <c r="Q776" t="s">
        <v>80</v>
      </c>
      <c r="R776" t="s">
        <v>206</v>
      </c>
      <c r="V776"/>
      <c r="W776"/>
    </row>
    <row r="777" spans="1:32" ht="16" customHeight="1" x14ac:dyDescent="0.2">
      <c r="A777" s="3">
        <v>775</v>
      </c>
      <c r="B777" s="4" t="s">
        <v>39</v>
      </c>
      <c r="C777" s="4">
        <v>1</v>
      </c>
      <c r="D777" s="4" t="s">
        <v>4892</v>
      </c>
      <c r="E777" s="4" t="s">
        <v>4893</v>
      </c>
      <c r="F777" s="4">
        <v>3592945</v>
      </c>
      <c r="G777" s="4" t="s">
        <v>42</v>
      </c>
      <c r="H777" s="4" t="s">
        <v>4894</v>
      </c>
      <c r="I777" s="4">
        <v>2004</v>
      </c>
      <c r="J777" s="4" t="s">
        <v>44</v>
      </c>
      <c r="K777" s="4" t="s">
        <v>4895</v>
      </c>
      <c r="L777" s="4" t="s">
        <v>4896</v>
      </c>
      <c r="M777" s="4" t="s">
        <v>47</v>
      </c>
      <c r="P777" s="5" t="s">
        <v>579</v>
      </c>
      <c r="Q777"/>
      <c r="V777"/>
      <c r="W777"/>
    </row>
    <row r="778" spans="1:32" ht="16" hidden="1" customHeight="1" x14ac:dyDescent="0.2">
      <c r="A778" s="3">
        <v>776</v>
      </c>
      <c r="B778" s="4" t="s">
        <v>39</v>
      </c>
      <c r="C778" s="4">
        <v>2</v>
      </c>
      <c r="D778" t="s">
        <v>4897</v>
      </c>
      <c r="E778" t="s">
        <v>4898</v>
      </c>
      <c r="F778" s="4">
        <v>3592868</v>
      </c>
      <c r="G778" s="4" t="s">
        <v>42</v>
      </c>
      <c r="H778" s="4" t="s">
        <v>4899</v>
      </c>
      <c r="I778" s="4">
        <v>2004</v>
      </c>
      <c r="J778" s="4" t="s">
        <v>44</v>
      </c>
      <c r="K778" s="4" t="s">
        <v>4900</v>
      </c>
      <c r="L778" s="4" t="s">
        <v>4901</v>
      </c>
      <c r="U778" s="4" t="s">
        <v>4902</v>
      </c>
      <c r="V778" s="5" t="s">
        <v>853</v>
      </c>
      <c r="W778" s="7" t="s">
        <v>275</v>
      </c>
      <c r="X778" t="s">
        <v>1927</v>
      </c>
      <c r="Y778" t="s">
        <v>3379</v>
      </c>
      <c r="Z778" t="s">
        <v>422</v>
      </c>
      <c r="AA778" s="4" t="s">
        <v>4903</v>
      </c>
    </row>
    <row r="779" spans="1:32" ht="16" customHeight="1" x14ac:dyDescent="0.2">
      <c r="A779" s="3">
        <v>777</v>
      </c>
      <c r="B779" s="4" t="s">
        <v>39</v>
      </c>
      <c r="C779" s="4">
        <v>1</v>
      </c>
      <c r="D779" s="4" t="s">
        <v>4904</v>
      </c>
      <c r="E779" s="4" t="s">
        <v>4905</v>
      </c>
      <c r="F779" s="4">
        <v>3592929</v>
      </c>
      <c r="G779" s="4" t="s">
        <v>42</v>
      </c>
      <c r="H779" s="4" t="s">
        <v>4906</v>
      </c>
      <c r="I779" s="4">
        <v>2004</v>
      </c>
      <c r="J779" s="4" t="s">
        <v>44</v>
      </c>
      <c r="K779" s="4" t="s">
        <v>4907</v>
      </c>
      <c r="L779" s="4" t="s">
        <v>4908</v>
      </c>
      <c r="M779" s="4" t="s">
        <v>47</v>
      </c>
      <c r="P779" s="5" t="s">
        <v>143</v>
      </c>
      <c r="Q779"/>
      <c r="V779"/>
      <c r="W779"/>
    </row>
    <row r="780" spans="1:32" ht="16" hidden="1" customHeight="1" x14ac:dyDescent="0.2">
      <c r="A780" s="3">
        <v>778</v>
      </c>
      <c r="B780" s="4" t="s">
        <v>39</v>
      </c>
      <c r="C780" s="4">
        <v>3</v>
      </c>
      <c r="D780" s="4" t="s">
        <v>4909</v>
      </c>
      <c r="E780" s="4" t="s">
        <v>4910</v>
      </c>
      <c r="F780" s="4">
        <v>3592928</v>
      </c>
      <c r="G780" s="4" t="s">
        <v>42</v>
      </c>
      <c r="H780" s="4" t="s">
        <v>4911</v>
      </c>
      <c r="I780" s="4">
        <v>2004</v>
      </c>
      <c r="J780" s="4" t="s">
        <v>44</v>
      </c>
      <c r="K780" s="4" t="s">
        <v>4912</v>
      </c>
      <c r="L780" s="4" t="s">
        <v>4913</v>
      </c>
      <c r="O780" s="4" t="s">
        <v>4914</v>
      </c>
      <c r="P780" s="5" t="s">
        <v>1296</v>
      </c>
      <c r="Q780"/>
      <c r="U780" s="4" t="s">
        <v>4915</v>
      </c>
      <c r="V780" t="s">
        <v>4065</v>
      </c>
      <c r="W780"/>
      <c r="AA780" s="4" t="s">
        <v>4916</v>
      </c>
    </row>
    <row r="781" spans="1:32" ht="16" hidden="1" customHeight="1" x14ac:dyDescent="0.2">
      <c r="A781" s="3">
        <v>779</v>
      </c>
      <c r="B781" s="4" t="s">
        <v>39</v>
      </c>
      <c r="C781" s="4">
        <v>2</v>
      </c>
      <c r="D781" t="s">
        <v>4917</v>
      </c>
      <c r="E781" t="s">
        <v>4918</v>
      </c>
      <c r="F781" s="4">
        <v>3592927</v>
      </c>
      <c r="G781" s="4" t="s">
        <v>42</v>
      </c>
      <c r="H781" s="4" t="s">
        <v>4919</v>
      </c>
      <c r="I781" s="4">
        <v>2004</v>
      </c>
      <c r="J781" s="4" t="s">
        <v>44</v>
      </c>
      <c r="K781" s="4" t="s">
        <v>4920</v>
      </c>
      <c r="L781" s="4" t="s">
        <v>4921</v>
      </c>
      <c r="P781" s="5" t="s">
        <v>113</v>
      </c>
      <c r="U781" s="4" t="s">
        <v>4922</v>
      </c>
      <c r="V781" s="5" t="s">
        <v>896</v>
      </c>
      <c r="AA781" s="4" t="s">
        <v>4923</v>
      </c>
    </row>
    <row r="782" spans="1:32" ht="16" customHeight="1" x14ac:dyDescent="0.2">
      <c r="A782" s="3">
        <v>780</v>
      </c>
      <c r="B782" s="4" t="s">
        <v>39</v>
      </c>
      <c r="C782" s="4">
        <v>1</v>
      </c>
      <c r="D782" s="4" t="s">
        <v>4924</v>
      </c>
      <c r="E782" s="4" t="s">
        <v>4925</v>
      </c>
      <c r="F782" s="4">
        <v>3592926</v>
      </c>
      <c r="G782" s="4" t="s">
        <v>42</v>
      </c>
      <c r="H782" s="4" t="s">
        <v>4926</v>
      </c>
      <c r="I782" s="4">
        <v>2004</v>
      </c>
      <c r="J782" s="4" t="s">
        <v>44</v>
      </c>
      <c r="K782" s="4" t="s">
        <v>4927</v>
      </c>
      <c r="L782" s="4" t="s">
        <v>4928</v>
      </c>
      <c r="M782" s="4" t="s">
        <v>47</v>
      </c>
      <c r="N782" s="4" t="s">
        <v>227</v>
      </c>
      <c r="P782" s="5" t="s">
        <v>103</v>
      </c>
      <c r="Q782"/>
      <c r="V782"/>
      <c r="W782"/>
    </row>
    <row r="783" spans="1:32" ht="16" hidden="1" customHeight="1" x14ac:dyDescent="0.2">
      <c r="A783" s="3">
        <v>781</v>
      </c>
      <c r="B783" s="4" t="s">
        <v>39</v>
      </c>
      <c r="C783" s="4">
        <v>3</v>
      </c>
      <c r="D783" s="4" t="s">
        <v>4929</v>
      </c>
      <c r="E783" s="4" t="s">
        <v>4930</v>
      </c>
      <c r="F783" s="4">
        <v>3592925</v>
      </c>
      <c r="G783" s="4" t="s">
        <v>42</v>
      </c>
      <c r="H783" s="4" t="s">
        <v>4931</v>
      </c>
      <c r="I783" s="4">
        <v>2004</v>
      </c>
      <c r="J783" s="4" t="s">
        <v>44</v>
      </c>
      <c r="K783" s="4" t="s">
        <v>4932</v>
      </c>
      <c r="L783" s="4" t="s">
        <v>4933</v>
      </c>
      <c r="O783" s="4" t="s">
        <v>4934</v>
      </c>
      <c r="Q783"/>
      <c r="V783"/>
      <c r="W783"/>
      <c r="AA783" s="4" t="s">
        <v>4935</v>
      </c>
    </row>
    <row r="784" spans="1:32" ht="16" hidden="1" customHeight="1" x14ac:dyDescent="0.2">
      <c r="A784" s="3">
        <v>782</v>
      </c>
      <c r="B784" s="4" t="s">
        <v>39</v>
      </c>
      <c r="C784" s="4">
        <v>2</v>
      </c>
      <c r="D784" t="s">
        <v>4936</v>
      </c>
      <c r="E784" t="s">
        <v>4937</v>
      </c>
      <c r="F784" s="4">
        <v>3592924</v>
      </c>
      <c r="G784" s="4" t="s">
        <v>42</v>
      </c>
      <c r="H784" s="4" t="s">
        <v>4938</v>
      </c>
      <c r="I784" s="4">
        <v>2004</v>
      </c>
      <c r="J784" s="4" t="s">
        <v>44</v>
      </c>
      <c r="K784" s="4" t="s">
        <v>4939</v>
      </c>
      <c r="L784" s="4" t="s">
        <v>4940</v>
      </c>
      <c r="P784" s="5" t="s">
        <v>103</v>
      </c>
      <c r="Q784" s="7" t="s">
        <v>143</v>
      </c>
      <c r="V784" s="5" t="s">
        <v>103</v>
      </c>
      <c r="W784" s="7" t="s">
        <v>143</v>
      </c>
    </row>
    <row r="785" spans="1:40" ht="16" hidden="1" customHeight="1" x14ac:dyDescent="0.2">
      <c r="A785" s="3">
        <v>783</v>
      </c>
      <c r="B785" s="4" t="s">
        <v>39</v>
      </c>
      <c r="C785" s="4">
        <v>5</v>
      </c>
      <c r="D785" s="4" t="s">
        <v>4941</v>
      </c>
      <c r="E785" s="4" t="s">
        <v>4942</v>
      </c>
      <c r="F785" s="4">
        <v>3592923</v>
      </c>
      <c r="G785" s="4" t="s">
        <v>42</v>
      </c>
      <c r="H785" s="4" t="s">
        <v>4943</v>
      </c>
      <c r="I785" s="4">
        <v>2004</v>
      </c>
      <c r="J785" s="4" t="s">
        <v>44</v>
      </c>
      <c r="K785" s="4" t="s">
        <v>4944</v>
      </c>
      <c r="L785" s="4" t="s">
        <v>4945</v>
      </c>
      <c r="P785" s="5" t="s">
        <v>876</v>
      </c>
      <c r="Q785" t="s">
        <v>80</v>
      </c>
      <c r="R785" t="s">
        <v>113</v>
      </c>
      <c r="V785" t="s">
        <v>876</v>
      </c>
      <c r="W785" t="s">
        <v>80</v>
      </c>
      <c r="X785" t="s">
        <v>113</v>
      </c>
      <c r="AB785" s="4" t="s">
        <v>876</v>
      </c>
      <c r="AC785" s="4" t="s">
        <v>80</v>
      </c>
      <c r="AD785" s="4" t="s">
        <v>113</v>
      </c>
      <c r="AH785" s="4" t="s">
        <v>876</v>
      </c>
      <c r="AI785" s="4" t="s">
        <v>80</v>
      </c>
      <c r="AJ785" s="4" t="s">
        <v>113</v>
      </c>
      <c r="AM785" s="4" t="s">
        <v>876</v>
      </c>
      <c r="AN785" s="4" t="s">
        <v>80</v>
      </c>
    </row>
    <row r="786" spans="1:40" ht="16" hidden="1" customHeight="1" x14ac:dyDescent="0.2">
      <c r="A786" s="3">
        <v>784</v>
      </c>
      <c r="B786" s="4" t="s">
        <v>39</v>
      </c>
      <c r="C786" s="4">
        <v>2</v>
      </c>
      <c r="D786" t="s">
        <v>4946</v>
      </c>
      <c r="E786" t="s">
        <v>4947</v>
      </c>
      <c r="F786" s="4">
        <v>3592922</v>
      </c>
      <c r="G786" s="4" t="s">
        <v>42</v>
      </c>
      <c r="H786" s="4" t="s">
        <v>4948</v>
      </c>
      <c r="I786" s="4">
        <v>2004</v>
      </c>
      <c r="J786" s="4" t="s">
        <v>44</v>
      </c>
      <c r="K786" s="4" t="s">
        <v>4949</v>
      </c>
      <c r="L786" s="4" t="s">
        <v>4950</v>
      </c>
      <c r="P786" s="5" t="s">
        <v>143</v>
      </c>
      <c r="V786" s="5" t="s">
        <v>143</v>
      </c>
    </row>
    <row r="787" spans="1:40" ht="16" hidden="1" customHeight="1" x14ac:dyDescent="0.2">
      <c r="A787" s="3">
        <v>785</v>
      </c>
      <c r="B787" s="4" t="s">
        <v>39</v>
      </c>
      <c r="C787" s="4">
        <v>3</v>
      </c>
      <c r="D787" s="4" t="s">
        <v>4951</v>
      </c>
      <c r="E787" s="4" t="s">
        <v>4952</v>
      </c>
      <c r="F787" s="4">
        <v>3592921</v>
      </c>
      <c r="G787" s="4" t="s">
        <v>42</v>
      </c>
      <c r="H787" s="4" t="s">
        <v>4953</v>
      </c>
      <c r="I787" s="4">
        <v>2004</v>
      </c>
      <c r="J787" s="4" t="s">
        <v>44</v>
      </c>
      <c r="K787" s="4" t="s">
        <v>4954</v>
      </c>
      <c r="L787" s="4" t="s">
        <v>4955</v>
      </c>
      <c r="O787" s="4" t="s">
        <v>4956</v>
      </c>
      <c r="P787" s="5" t="s">
        <v>113</v>
      </c>
      <c r="Q787" t="s">
        <v>143</v>
      </c>
      <c r="V787" t="s">
        <v>113</v>
      </c>
      <c r="W787" t="s">
        <v>143</v>
      </c>
      <c r="AA787" s="4" t="s">
        <v>4957</v>
      </c>
      <c r="AB787" s="4" t="s">
        <v>113</v>
      </c>
      <c r="AC787" s="4" t="s">
        <v>143</v>
      </c>
    </row>
    <row r="788" spans="1:40" ht="16" customHeight="1" x14ac:dyDescent="0.2">
      <c r="A788" s="3">
        <v>786</v>
      </c>
      <c r="B788" s="4" t="s">
        <v>39</v>
      </c>
      <c r="C788" s="4">
        <v>1</v>
      </c>
      <c r="D788" s="4" t="s">
        <v>3521</v>
      </c>
      <c r="E788" s="4" t="s">
        <v>3522</v>
      </c>
      <c r="F788" s="4">
        <v>3592920</v>
      </c>
      <c r="G788" s="4" t="s">
        <v>42</v>
      </c>
      <c r="H788" s="4" t="s">
        <v>4958</v>
      </c>
      <c r="I788" s="4">
        <v>2004</v>
      </c>
      <c r="J788" s="4" t="s">
        <v>44</v>
      </c>
      <c r="K788" s="4" t="s">
        <v>4959</v>
      </c>
      <c r="L788" s="4" t="s">
        <v>4960</v>
      </c>
      <c r="M788" s="4" t="s">
        <v>47</v>
      </c>
      <c r="P788" s="5" t="s">
        <v>103</v>
      </c>
      <c r="Q788"/>
      <c r="V788"/>
      <c r="W788"/>
    </row>
    <row r="789" spans="1:40" ht="16" customHeight="1" x14ac:dyDescent="0.2">
      <c r="A789" s="3">
        <v>787</v>
      </c>
      <c r="B789" s="4" t="s">
        <v>39</v>
      </c>
      <c r="C789" s="4">
        <v>1</v>
      </c>
      <c r="D789" s="4" t="s">
        <v>4961</v>
      </c>
      <c r="E789" s="4" t="s">
        <v>4962</v>
      </c>
      <c r="F789" s="4">
        <v>3592919</v>
      </c>
      <c r="G789" s="4" t="s">
        <v>42</v>
      </c>
      <c r="H789" s="4" t="s">
        <v>4963</v>
      </c>
      <c r="I789" s="4">
        <v>2004</v>
      </c>
      <c r="J789" s="4" t="s">
        <v>44</v>
      </c>
      <c r="K789" s="4" t="s">
        <v>4964</v>
      </c>
      <c r="L789" s="4" t="s">
        <v>4965</v>
      </c>
      <c r="M789" s="4" t="s">
        <v>47</v>
      </c>
      <c r="P789" s="5" t="s">
        <v>103</v>
      </c>
      <c r="Q789"/>
      <c r="V789"/>
      <c r="W789"/>
    </row>
    <row r="790" spans="1:40" ht="16" hidden="1" customHeight="1" x14ac:dyDescent="0.2">
      <c r="A790" s="3">
        <v>788</v>
      </c>
      <c r="B790" s="4" t="s">
        <v>39</v>
      </c>
      <c r="C790" s="4">
        <v>2</v>
      </c>
      <c r="D790" t="s">
        <v>4966</v>
      </c>
      <c r="E790" t="s">
        <v>4967</v>
      </c>
      <c r="F790" s="4">
        <v>3592918</v>
      </c>
      <c r="G790" s="4" t="s">
        <v>42</v>
      </c>
      <c r="H790" s="4" t="s">
        <v>4968</v>
      </c>
      <c r="I790" s="4">
        <v>2004</v>
      </c>
      <c r="J790" s="4" t="s">
        <v>44</v>
      </c>
      <c r="K790" s="4" t="s">
        <v>4969</v>
      </c>
      <c r="L790" s="4" t="s">
        <v>4970</v>
      </c>
      <c r="P790" s="5" t="s">
        <v>3600</v>
      </c>
      <c r="V790" s="5" t="s">
        <v>3600</v>
      </c>
    </row>
    <row r="791" spans="1:40" ht="16" hidden="1" customHeight="1" x14ac:dyDescent="0.2">
      <c r="A791" s="3">
        <v>789</v>
      </c>
      <c r="B791" s="4" t="s">
        <v>39</v>
      </c>
      <c r="C791" s="4">
        <v>2</v>
      </c>
      <c r="D791" t="s">
        <v>4971</v>
      </c>
      <c r="E791" t="s">
        <v>4972</v>
      </c>
      <c r="F791" s="4">
        <v>3592917</v>
      </c>
      <c r="G791" s="4" t="s">
        <v>42</v>
      </c>
      <c r="H791" s="4" t="s">
        <v>4973</v>
      </c>
      <c r="I791" s="4">
        <v>2004</v>
      </c>
      <c r="J791" s="4" t="s">
        <v>44</v>
      </c>
      <c r="K791" s="4" t="s">
        <v>4974</v>
      </c>
      <c r="L791" s="4" t="s">
        <v>4975</v>
      </c>
      <c r="P791" s="5" t="s">
        <v>4976</v>
      </c>
      <c r="U791" s="4" t="s">
        <v>4977</v>
      </c>
      <c r="V791" s="5" t="s">
        <v>896</v>
      </c>
    </row>
    <row r="792" spans="1:40" ht="16" hidden="1" customHeight="1" x14ac:dyDescent="0.2">
      <c r="A792" s="3">
        <v>790</v>
      </c>
      <c r="B792" s="4" t="s">
        <v>39</v>
      </c>
      <c r="C792" s="4">
        <v>2</v>
      </c>
      <c r="D792" t="s">
        <v>4978</v>
      </c>
      <c r="E792" t="s">
        <v>4979</v>
      </c>
      <c r="F792" s="4">
        <v>3592916</v>
      </c>
      <c r="G792" s="4" t="s">
        <v>42</v>
      </c>
      <c r="H792" s="4" t="s">
        <v>4980</v>
      </c>
      <c r="I792" s="4">
        <v>2004</v>
      </c>
      <c r="J792" s="4" t="s">
        <v>44</v>
      </c>
      <c r="K792" s="4" t="s">
        <v>4981</v>
      </c>
      <c r="L792" s="4" t="s">
        <v>4982</v>
      </c>
      <c r="P792" s="5" t="s">
        <v>323</v>
      </c>
      <c r="U792" s="4" t="s">
        <v>4983</v>
      </c>
      <c r="V792" s="5" t="s">
        <v>896</v>
      </c>
      <c r="AA792" s="4" t="s">
        <v>4984</v>
      </c>
    </row>
    <row r="793" spans="1:40" ht="16" customHeight="1" x14ac:dyDescent="0.2">
      <c r="A793" s="3">
        <v>791</v>
      </c>
      <c r="B793" s="4" t="s">
        <v>39</v>
      </c>
      <c r="C793" s="4">
        <v>1</v>
      </c>
      <c r="D793" s="4" t="s">
        <v>4985</v>
      </c>
      <c r="E793" s="4" t="s">
        <v>4986</v>
      </c>
      <c r="F793" s="4">
        <v>3592915</v>
      </c>
      <c r="G793" s="4" t="s">
        <v>42</v>
      </c>
      <c r="H793" s="4" t="s">
        <v>4987</v>
      </c>
      <c r="I793" s="4">
        <v>2004</v>
      </c>
      <c r="J793" s="4" t="s">
        <v>44</v>
      </c>
      <c r="K793" s="4" t="s">
        <v>4988</v>
      </c>
      <c r="L793" s="4" t="s">
        <v>4989</v>
      </c>
      <c r="M793" s="4" t="s">
        <v>47</v>
      </c>
      <c r="P793" s="5" t="s">
        <v>12695</v>
      </c>
      <c r="Q793"/>
      <c r="V793"/>
      <c r="W793"/>
    </row>
    <row r="794" spans="1:40" ht="16" hidden="1" customHeight="1" x14ac:dyDescent="0.2">
      <c r="A794" s="3">
        <v>792</v>
      </c>
      <c r="B794" s="4" t="s">
        <v>39</v>
      </c>
      <c r="C794" s="4">
        <v>2</v>
      </c>
      <c r="D794" t="s">
        <v>4990</v>
      </c>
      <c r="E794" t="s">
        <v>4991</v>
      </c>
      <c r="F794" s="4">
        <v>3592914</v>
      </c>
      <c r="G794" s="4" t="s">
        <v>42</v>
      </c>
      <c r="H794" s="4" t="s">
        <v>4992</v>
      </c>
      <c r="I794" s="4">
        <v>2004</v>
      </c>
      <c r="J794" s="4" t="s">
        <v>44</v>
      </c>
      <c r="K794" s="4" t="s">
        <v>4993</v>
      </c>
      <c r="L794" s="4" t="s">
        <v>4994</v>
      </c>
      <c r="P794" s="5" t="s">
        <v>143</v>
      </c>
      <c r="Q794" s="7" t="s">
        <v>1927</v>
      </c>
      <c r="V794" s="5" t="s">
        <v>143</v>
      </c>
      <c r="W794" s="7" t="s">
        <v>1927</v>
      </c>
    </row>
    <row r="795" spans="1:40" ht="16" hidden="1" customHeight="1" x14ac:dyDescent="0.2">
      <c r="A795" s="3">
        <v>793</v>
      </c>
      <c r="B795" s="4" t="s">
        <v>39</v>
      </c>
      <c r="C795" s="4">
        <v>3</v>
      </c>
      <c r="D795" s="4" t="s">
        <v>4995</v>
      </c>
      <c r="E795" s="4" t="s">
        <v>4996</v>
      </c>
      <c r="F795" s="4">
        <v>3592913</v>
      </c>
      <c r="G795" s="4" t="s">
        <v>42</v>
      </c>
      <c r="H795" s="4" t="s">
        <v>4997</v>
      </c>
      <c r="I795" s="4">
        <v>2004</v>
      </c>
      <c r="J795" s="4" t="s">
        <v>44</v>
      </c>
      <c r="K795" s="4" t="s">
        <v>4998</v>
      </c>
      <c r="L795" s="4" t="s">
        <v>4999</v>
      </c>
      <c r="Q795"/>
      <c r="U795" s="4" t="s">
        <v>5000</v>
      </c>
      <c r="V795"/>
      <c r="W795"/>
      <c r="AB795" s="4" t="s">
        <v>113</v>
      </c>
    </row>
    <row r="796" spans="1:40" ht="16" customHeight="1" x14ac:dyDescent="0.2">
      <c r="A796" s="3">
        <v>794</v>
      </c>
      <c r="B796" s="4" t="s">
        <v>39</v>
      </c>
      <c r="C796" s="4">
        <v>1</v>
      </c>
      <c r="D796" s="4" t="s">
        <v>946</v>
      </c>
      <c r="E796" s="4" t="s">
        <v>947</v>
      </c>
      <c r="F796" s="4">
        <v>3592930</v>
      </c>
      <c r="G796" s="4" t="s">
        <v>42</v>
      </c>
      <c r="H796" s="4" t="s">
        <v>5001</v>
      </c>
      <c r="I796" s="4">
        <v>2004</v>
      </c>
      <c r="J796" s="4" t="s">
        <v>44</v>
      </c>
      <c r="K796" s="4" t="s">
        <v>5002</v>
      </c>
      <c r="L796" s="4" t="s">
        <v>5003</v>
      </c>
      <c r="M796" s="4" t="s">
        <v>47</v>
      </c>
      <c r="P796" t="s">
        <v>323</v>
      </c>
      <c r="Q796"/>
      <c r="V796"/>
      <c r="W796"/>
    </row>
    <row r="797" spans="1:40" ht="16" customHeight="1" x14ac:dyDescent="0.2">
      <c r="A797" s="3">
        <v>795</v>
      </c>
      <c r="B797" s="4" t="s">
        <v>39</v>
      </c>
      <c r="C797" s="4">
        <v>1</v>
      </c>
      <c r="D797" s="4" t="s">
        <v>5004</v>
      </c>
      <c r="E797" s="4" t="s">
        <v>5005</v>
      </c>
      <c r="F797" s="4">
        <v>3592912</v>
      </c>
      <c r="G797" s="4" t="s">
        <v>42</v>
      </c>
      <c r="H797" s="4" t="s">
        <v>5006</v>
      </c>
      <c r="I797" s="4">
        <v>2004</v>
      </c>
      <c r="J797" s="4" t="s">
        <v>44</v>
      </c>
      <c r="K797" s="4" t="s">
        <v>5007</v>
      </c>
      <c r="L797" s="4" t="s">
        <v>5008</v>
      </c>
      <c r="M797" s="4" t="s">
        <v>47</v>
      </c>
      <c r="P797" s="5" t="s">
        <v>4065</v>
      </c>
      <c r="Q797"/>
      <c r="V797"/>
      <c r="W797"/>
    </row>
    <row r="798" spans="1:40" ht="16" hidden="1" customHeight="1" x14ac:dyDescent="0.2">
      <c r="A798" s="3">
        <v>796</v>
      </c>
      <c r="B798" s="4" t="s">
        <v>39</v>
      </c>
      <c r="C798" s="4">
        <v>2</v>
      </c>
      <c r="D798" t="s">
        <v>5009</v>
      </c>
      <c r="E798" t="s">
        <v>5010</v>
      </c>
      <c r="F798" s="4">
        <v>3592767</v>
      </c>
      <c r="G798" s="4" t="s">
        <v>42</v>
      </c>
      <c r="H798" s="4" t="s">
        <v>5011</v>
      </c>
      <c r="I798" s="4">
        <v>2004</v>
      </c>
      <c r="J798" s="4" t="s">
        <v>44</v>
      </c>
      <c r="K798" s="4" t="s">
        <v>5012</v>
      </c>
      <c r="L798" s="4" t="s">
        <v>5013</v>
      </c>
      <c r="P798" s="5" t="s">
        <v>1466</v>
      </c>
      <c r="Q798" s="7" t="s">
        <v>228</v>
      </c>
      <c r="U798" s="4" t="s">
        <v>5014</v>
      </c>
      <c r="AA798" s="4" t="s">
        <v>5015</v>
      </c>
    </row>
    <row r="799" spans="1:40" ht="16" customHeight="1" x14ac:dyDescent="0.2">
      <c r="A799" s="3">
        <v>797</v>
      </c>
      <c r="B799" s="4" t="s">
        <v>39</v>
      </c>
      <c r="C799" s="4">
        <v>1</v>
      </c>
      <c r="D799" s="4" t="s">
        <v>5016</v>
      </c>
      <c r="E799" s="4" t="s">
        <v>5017</v>
      </c>
      <c r="F799" s="4">
        <v>3592769</v>
      </c>
      <c r="G799" s="4" t="s">
        <v>42</v>
      </c>
      <c r="H799" s="4" t="s">
        <v>5018</v>
      </c>
      <c r="I799" s="4">
        <v>2004</v>
      </c>
      <c r="J799" s="4" t="s">
        <v>44</v>
      </c>
      <c r="K799" s="4" t="s">
        <v>5019</v>
      </c>
      <c r="L799" s="4" t="s">
        <v>5020</v>
      </c>
      <c r="M799" s="4" t="s">
        <v>47</v>
      </c>
      <c r="N799" s="4" t="s">
        <v>227</v>
      </c>
      <c r="P799" s="5" t="s">
        <v>3302</v>
      </c>
      <c r="Q799"/>
      <c r="V799"/>
      <c r="W799"/>
    </row>
    <row r="800" spans="1:40" ht="16" hidden="1" customHeight="1" x14ac:dyDescent="0.2">
      <c r="A800" s="3">
        <v>798</v>
      </c>
      <c r="B800" s="4" t="s">
        <v>39</v>
      </c>
      <c r="C800" s="4">
        <v>2</v>
      </c>
      <c r="D800" t="s">
        <v>464</v>
      </c>
      <c r="E800" t="s">
        <v>465</v>
      </c>
      <c r="F800" s="4">
        <v>3592867</v>
      </c>
      <c r="G800" s="4" t="s">
        <v>42</v>
      </c>
      <c r="H800" s="4" t="s">
        <v>5021</v>
      </c>
      <c r="I800" s="4">
        <v>2004</v>
      </c>
      <c r="J800" s="4" t="s">
        <v>44</v>
      </c>
      <c r="K800" s="4" t="s">
        <v>5022</v>
      </c>
      <c r="L800" s="4" t="s">
        <v>5023</v>
      </c>
      <c r="P800" s="5" t="s">
        <v>469</v>
      </c>
      <c r="Q800" s="7" t="s">
        <v>422</v>
      </c>
      <c r="U800" s="4" t="s">
        <v>5024</v>
      </c>
      <c r="V800" s="5" t="s">
        <v>469</v>
      </c>
      <c r="W800" s="7" t="s">
        <v>422</v>
      </c>
    </row>
    <row r="801" spans="1:30" ht="16" hidden="1" customHeight="1" x14ac:dyDescent="0.2">
      <c r="A801" s="3">
        <v>799</v>
      </c>
      <c r="B801" s="4" t="s">
        <v>39</v>
      </c>
      <c r="C801" s="4">
        <v>3</v>
      </c>
      <c r="D801" s="4" t="s">
        <v>5025</v>
      </c>
      <c r="E801" s="4" t="s">
        <v>5026</v>
      </c>
      <c r="F801" s="4">
        <v>3592785</v>
      </c>
      <c r="G801" s="4" t="s">
        <v>42</v>
      </c>
      <c r="H801" s="4" t="s">
        <v>5027</v>
      </c>
      <c r="I801" s="4">
        <v>2004</v>
      </c>
      <c r="J801" s="4" t="s">
        <v>44</v>
      </c>
      <c r="K801" s="4" t="s">
        <v>5028</v>
      </c>
      <c r="L801" s="4" t="s">
        <v>5029</v>
      </c>
      <c r="P801" s="5" t="s">
        <v>590</v>
      </c>
      <c r="Q801" t="s">
        <v>3807</v>
      </c>
      <c r="R801" t="s">
        <v>3576</v>
      </c>
      <c r="V801" t="s">
        <v>590</v>
      </c>
      <c r="W801" t="s">
        <v>3807</v>
      </c>
      <c r="X801" t="s">
        <v>3576</v>
      </c>
      <c r="AA801" s="4" t="s">
        <v>5030</v>
      </c>
      <c r="AB801" s="4" t="s">
        <v>590</v>
      </c>
      <c r="AC801" s="4" t="s">
        <v>3807</v>
      </c>
      <c r="AD801" s="4" t="s">
        <v>3576</v>
      </c>
    </row>
    <row r="802" spans="1:30" ht="16" customHeight="1" x14ac:dyDescent="0.2">
      <c r="A802" s="3">
        <v>800</v>
      </c>
      <c r="B802" s="4" t="s">
        <v>39</v>
      </c>
      <c r="C802" s="4">
        <v>1</v>
      </c>
      <c r="D802" s="4" t="s">
        <v>5031</v>
      </c>
      <c r="E802" s="4" t="s">
        <v>5032</v>
      </c>
      <c r="F802" s="4">
        <v>3592784</v>
      </c>
      <c r="G802" s="4" t="s">
        <v>42</v>
      </c>
      <c r="H802" s="4" t="s">
        <v>5033</v>
      </c>
      <c r="I802" s="4">
        <v>2004</v>
      </c>
      <c r="J802" s="4" t="s">
        <v>44</v>
      </c>
      <c r="K802" s="4" t="s">
        <v>5034</v>
      </c>
      <c r="L802" s="4" t="s">
        <v>5035</v>
      </c>
      <c r="M802" s="4" t="s">
        <v>47</v>
      </c>
      <c r="N802" s="4" t="s">
        <v>227</v>
      </c>
      <c r="P802" t="s">
        <v>1476</v>
      </c>
      <c r="V802"/>
      <c r="W802"/>
    </row>
    <row r="803" spans="1:30" ht="16" hidden="1" customHeight="1" x14ac:dyDescent="0.2">
      <c r="A803" s="3">
        <v>801</v>
      </c>
      <c r="B803" s="4" t="s">
        <v>39</v>
      </c>
      <c r="C803" s="4">
        <v>2</v>
      </c>
      <c r="D803" t="s">
        <v>5036</v>
      </c>
      <c r="E803" t="s">
        <v>5037</v>
      </c>
      <c r="F803" s="4">
        <v>3592783</v>
      </c>
      <c r="G803" s="4" t="s">
        <v>42</v>
      </c>
      <c r="H803" s="4" t="s">
        <v>5038</v>
      </c>
      <c r="I803" s="4">
        <v>2004</v>
      </c>
      <c r="J803" s="4" t="s">
        <v>44</v>
      </c>
      <c r="K803" s="4" t="s">
        <v>5039</v>
      </c>
      <c r="L803" s="4" t="s">
        <v>5040</v>
      </c>
      <c r="U803" s="4" t="s">
        <v>5041</v>
      </c>
      <c r="AA803" s="4" t="s">
        <v>5042</v>
      </c>
    </row>
    <row r="804" spans="1:30" ht="16" hidden="1" customHeight="1" x14ac:dyDescent="0.2">
      <c r="A804" s="3">
        <v>802</v>
      </c>
      <c r="B804" s="4" t="s">
        <v>39</v>
      </c>
      <c r="C804" s="4">
        <v>2</v>
      </c>
      <c r="D804" t="s">
        <v>5043</v>
      </c>
      <c r="E804" t="s">
        <v>5044</v>
      </c>
      <c r="F804" s="4">
        <v>3592782</v>
      </c>
      <c r="G804" s="4" t="s">
        <v>42</v>
      </c>
      <c r="H804" s="4" t="s">
        <v>5045</v>
      </c>
      <c r="I804" s="4">
        <v>2004</v>
      </c>
      <c r="J804" s="4" t="s">
        <v>44</v>
      </c>
      <c r="K804" s="4" t="s">
        <v>5046</v>
      </c>
      <c r="L804" s="4" t="s">
        <v>5047</v>
      </c>
    </row>
    <row r="805" spans="1:30" ht="16" customHeight="1" x14ac:dyDescent="0.2">
      <c r="A805" s="3">
        <v>803</v>
      </c>
      <c r="B805" s="4" t="s">
        <v>39</v>
      </c>
      <c r="C805" s="4">
        <v>1</v>
      </c>
      <c r="D805" s="4" t="s">
        <v>5048</v>
      </c>
      <c r="E805" s="4" t="s">
        <v>5049</v>
      </c>
      <c r="F805" s="4">
        <v>3592781</v>
      </c>
      <c r="G805" s="4" t="s">
        <v>42</v>
      </c>
      <c r="H805" s="4" t="s">
        <v>5050</v>
      </c>
      <c r="I805" s="4">
        <v>2004</v>
      </c>
      <c r="J805" s="4" t="s">
        <v>44</v>
      </c>
      <c r="K805" s="4" t="s">
        <v>5051</v>
      </c>
      <c r="L805" s="4" t="s">
        <v>5052</v>
      </c>
      <c r="M805" s="4" t="s">
        <v>47</v>
      </c>
      <c r="P805" s="5" t="s">
        <v>80</v>
      </c>
      <c r="Q805" t="s">
        <v>311</v>
      </c>
      <c r="V805"/>
      <c r="W805"/>
    </row>
    <row r="806" spans="1:30" ht="16" hidden="1" customHeight="1" x14ac:dyDescent="0.2">
      <c r="A806" s="3">
        <v>804</v>
      </c>
      <c r="B806" s="4" t="s">
        <v>39</v>
      </c>
      <c r="C806" s="4">
        <v>3</v>
      </c>
      <c r="D806" s="4" t="s">
        <v>5053</v>
      </c>
      <c r="E806" s="4" t="s">
        <v>5054</v>
      </c>
      <c r="F806" s="4">
        <v>3592780</v>
      </c>
      <c r="G806" s="4" t="s">
        <v>42</v>
      </c>
      <c r="H806" s="4" t="s">
        <v>5055</v>
      </c>
      <c r="I806" s="4">
        <v>2004</v>
      </c>
      <c r="J806" s="4" t="s">
        <v>44</v>
      </c>
      <c r="K806" s="4" t="s">
        <v>5056</v>
      </c>
      <c r="L806" s="4" t="s">
        <v>5057</v>
      </c>
      <c r="O806" s="4" t="s">
        <v>5058</v>
      </c>
      <c r="P806" s="5" t="s">
        <v>343</v>
      </c>
      <c r="Q806"/>
      <c r="U806" s="4" t="s">
        <v>5059</v>
      </c>
      <c r="V806" t="s">
        <v>406</v>
      </c>
      <c r="W806" t="s">
        <v>103</v>
      </c>
      <c r="X806" t="s">
        <v>80</v>
      </c>
      <c r="AA806" s="4" t="s">
        <v>5060</v>
      </c>
      <c r="AB806" s="4" t="s">
        <v>80</v>
      </c>
    </row>
    <row r="807" spans="1:30" ht="16" hidden="1" customHeight="1" x14ac:dyDescent="0.2">
      <c r="A807" s="3">
        <v>805</v>
      </c>
      <c r="B807" s="4" t="s">
        <v>39</v>
      </c>
      <c r="C807" s="4">
        <v>2</v>
      </c>
      <c r="D807" t="s">
        <v>5061</v>
      </c>
      <c r="E807" t="s">
        <v>5062</v>
      </c>
      <c r="F807" s="4">
        <v>3592779</v>
      </c>
      <c r="G807" s="4" t="s">
        <v>42</v>
      </c>
      <c r="H807" s="4" t="s">
        <v>5063</v>
      </c>
      <c r="I807" s="4">
        <v>2004</v>
      </c>
      <c r="J807" s="4" t="s">
        <v>44</v>
      </c>
      <c r="K807" s="4" t="s">
        <v>5064</v>
      </c>
      <c r="L807" s="4" t="s">
        <v>5065</v>
      </c>
      <c r="P807" s="5" t="s">
        <v>265</v>
      </c>
      <c r="Q807" s="7" t="s">
        <v>1510</v>
      </c>
      <c r="R807" t="s">
        <v>266</v>
      </c>
      <c r="U807" s="4" t="s">
        <v>5066</v>
      </c>
      <c r="V807" s="5" t="s">
        <v>265</v>
      </c>
      <c r="W807" s="7" t="s">
        <v>266</v>
      </c>
      <c r="X807" t="s">
        <v>80</v>
      </c>
      <c r="AA807" s="4" t="s">
        <v>5067</v>
      </c>
    </row>
    <row r="808" spans="1:30" ht="16" hidden="1" customHeight="1" x14ac:dyDescent="0.2">
      <c r="A808" s="3">
        <v>806</v>
      </c>
      <c r="B808" s="4" t="s">
        <v>39</v>
      </c>
      <c r="C808" s="4">
        <v>2</v>
      </c>
      <c r="D808" t="s">
        <v>5068</v>
      </c>
      <c r="E808" t="s">
        <v>5069</v>
      </c>
      <c r="F808" s="4">
        <v>3592778</v>
      </c>
      <c r="G808" s="4" t="s">
        <v>42</v>
      </c>
      <c r="H808" s="4" t="s">
        <v>5070</v>
      </c>
      <c r="I808" s="4">
        <v>2004</v>
      </c>
      <c r="J808" s="4" t="s">
        <v>44</v>
      </c>
      <c r="K808" s="4" t="s">
        <v>5071</v>
      </c>
      <c r="L808" s="4" t="s">
        <v>5072</v>
      </c>
      <c r="U808" s="4" t="s">
        <v>5073</v>
      </c>
      <c r="V808" s="5" t="s">
        <v>537</v>
      </c>
      <c r="W808" s="7" t="s">
        <v>3792</v>
      </c>
      <c r="AA808" s="4" t="s">
        <v>5074</v>
      </c>
    </row>
    <row r="809" spans="1:30" ht="16" customHeight="1" x14ac:dyDescent="0.2">
      <c r="A809" s="3">
        <v>807</v>
      </c>
      <c r="B809" s="4" t="s">
        <v>39</v>
      </c>
      <c r="C809" s="4">
        <v>1</v>
      </c>
      <c r="D809" s="4" t="s">
        <v>5075</v>
      </c>
      <c r="E809" s="4" t="s">
        <v>5076</v>
      </c>
      <c r="F809" s="4">
        <v>3592777</v>
      </c>
      <c r="G809" s="4" t="s">
        <v>42</v>
      </c>
      <c r="H809" s="4" t="s">
        <v>5077</v>
      </c>
      <c r="I809" s="4">
        <v>2004</v>
      </c>
      <c r="J809" s="4" t="s">
        <v>44</v>
      </c>
      <c r="K809" s="4" t="s">
        <v>5078</v>
      </c>
      <c r="L809" s="4" t="s">
        <v>5079</v>
      </c>
      <c r="M809" s="4" t="s">
        <v>47</v>
      </c>
      <c r="N809" s="4" t="s">
        <v>227</v>
      </c>
      <c r="P809" s="5" t="s">
        <v>103</v>
      </c>
      <c r="Q809"/>
      <c r="V809"/>
      <c r="W809"/>
    </row>
    <row r="810" spans="1:30" ht="16" hidden="1" customHeight="1" x14ac:dyDescent="0.2">
      <c r="A810" s="3">
        <v>808</v>
      </c>
      <c r="B810" s="4" t="s">
        <v>39</v>
      </c>
      <c r="C810" s="4">
        <v>2</v>
      </c>
      <c r="D810" t="s">
        <v>5080</v>
      </c>
      <c r="E810" t="s">
        <v>5081</v>
      </c>
      <c r="F810" s="4">
        <v>3592776</v>
      </c>
      <c r="G810" s="4" t="s">
        <v>42</v>
      </c>
      <c r="H810" s="4" t="s">
        <v>5082</v>
      </c>
      <c r="I810" s="4">
        <v>2004</v>
      </c>
      <c r="J810" s="4" t="s">
        <v>44</v>
      </c>
      <c r="K810" s="4" t="s">
        <v>5083</v>
      </c>
      <c r="L810" s="4" t="s">
        <v>5084</v>
      </c>
      <c r="P810" s="5" t="s">
        <v>5085</v>
      </c>
      <c r="Q810" s="7" t="s">
        <v>104</v>
      </c>
      <c r="U810" s="4" t="s">
        <v>5086</v>
      </c>
      <c r="V810" s="5" t="s">
        <v>537</v>
      </c>
      <c r="W810" s="7" t="s">
        <v>3792</v>
      </c>
      <c r="AA810" s="4" t="s">
        <v>5087</v>
      </c>
    </row>
    <row r="811" spans="1:30" ht="16" hidden="1" customHeight="1" x14ac:dyDescent="0.2">
      <c r="A811" s="3">
        <v>809</v>
      </c>
      <c r="B811" s="4" t="s">
        <v>39</v>
      </c>
      <c r="C811" s="4">
        <v>2</v>
      </c>
      <c r="D811" t="s">
        <v>5088</v>
      </c>
      <c r="E811" t="s">
        <v>5089</v>
      </c>
      <c r="F811" s="4">
        <v>3592775</v>
      </c>
      <c r="G811" s="4" t="s">
        <v>42</v>
      </c>
      <c r="H811" s="4" t="s">
        <v>5090</v>
      </c>
      <c r="I811" s="4">
        <v>2004</v>
      </c>
      <c r="J811" s="4" t="s">
        <v>44</v>
      </c>
      <c r="K811" s="4" t="s">
        <v>5091</v>
      </c>
      <c r="L811" s="4" t="s">
        <v>5092</v>
      </c>
      <c r="P811" s="5" t="s">
        <v>70</v>
      </c>
      <c r="U811" s="4" t="s">
        <v>5093</v>
      </c>
      <c r="V811" s="5" t="s">
        <v>713</v>
      </c>
      <c r="AA811" s="4" t="s">
        <v>5094</v>
      </c>
    </row>
    <row r="812" spans="1:30" ht="16" hidden="1" customHeight="1" x14ac:dyDescent="0.2">
      <c r="A812" s="3">
        <v>810</v>
      </c>
      <c r="B812" s="4" t="s">
        <v>39</v>
      </c>
      <c r="C812" s="4">
        <v>2</v>
      </c>
      <c r="D812" t="s">
        <v>5095</v>
      </c>
      <c r="E812" t="s">
        <v>5096</v>
      </c>
      <c r="F812" s="4">
        <v>3592774</v>
      </c>
      <c r="G812" s="4" t="s">
        <v>42</v>
      </c>
      <c r="H812" s="4" t="s">
        <v>5097</v>
      </c>
      <c r="I812" s="4">
        <v>2004</v>
      </c>
      <c r="J812" s="4" t="s">
        <v>44</v>
      </c>
      <c r="K812" s="4" t="s">
        <v>5098</v>
      </c>
      <c r="L812" s="4" t="s">
        <v>5099</v>
      </c>
      <c r="P812" s="5" t="s">
        <v>239</v>
      </c>
      <c r="U812" s="4" t="s">
        <v>5100</v>
      </c>
      <c r="V812" s="5" t="s">
        <v>713</v>
      </c>
      <c r="AA812" s="4" t="s">
        <v>5101</v>
      </c>
    </row>
    <row r="813" spans="1:30" ht="16" hidden="1" customHeight="1" x14ac:dyDescent="0.2">
      <c r="A813" s="3">
        <v>811</v>
      </c>
      <c r="B813" s="4" t="s">
        <v>39</v>
      </c>
      <c r="C813" s="4">
        <v>2</v>
      </c>
      <c r="D813" t="s">
        <v>5102</v>
      </c>
      <c r="E813" t="s">
        <v>5103</v>
      </c>
      <c r="F813" s="4">
        <v>3592773</v>
      </c>
      <c r="G813" s="4" t="s">
        <v>42</v>
      </c>
      <c r="H813" s="4" t="s">
        <v>5104</v>
      </c>
      <c r="I813" s="4">
        <v>2004</v>
      </c>
      <c r="J813" s="4" t="s">
        <v>44</v>
      </c>
      <c r="K813" s="4" t="s">
        <v>5105</v>
      </c>
      <c r="L813" s="4" t="s">
        <v>5106</v>
      </c>
      <c r="P813" s="5" t="s">
        <v>1431</v>
      </c>
      <c r="U813" s="4" t="s">
        <v>5107</v>
      </c>
      <c r="V813" s="5" t="s">
        <v>5108</v>
      </c>
      <c r="W813" s="7" t="s">
        <v>5109</v>
      </c>
      <c r="AA813" s="4" t="s">
        <v>5110</v>
      </c>
    </row>
    <row r="814" spans="1:30" ht="16" hidden="1" customHeight="1" x14ac:dyDescent="0.2">
      <c r="A814" s="3">
        <v>812</v>
      </c>
      <c r="B814" s="4" t="s">
        <v>39</v>
      </c>
      <c r="C814" s="4">
        <v>2</v>
      </c>
      <c r="D814" t="s">
        <v>5111</v>
      </c>
      <c r="E814" t="s">
        <v>5112</v>
      </c>
      <c r="F814" s="4">
        <v>3592772</v>
      </c>
      <c r="G814" s="4" t="s">
        <v>42</v>
      </c>
      <c r="H814" s="4" t="s">
        <v>5113</v>
      </c>
      <c r="I814" s="4">
        <v>2004</v>
      </c>
      <c r="J814" s="4" t="s">
        <v>44</v>
      </c>
      <c r="K814" s="4" t="s">
        <v>5114</v>
      </c>
      <c r="L814" s="4" t="s">
        <v>5115</v>
      </c>
      <c r="U814" s="4" t="s">
        <v>5116</v>
      </c>
      <c r="AA814" s="4" t="s">
        <v>5117</v>
      </c>
    </row>
    <row r="815" spans="1:30" ht="16" customHeight="1" x14ac:dyDescent="0.2">
      <c r="A815" s="3">
        <v>813</v>
      </c>
      <c r="B815" s="4" t="s">
        <v>39</v>
      </c>
      <c r="C815" s="4">
        <v>1</v>
      </c>
      <c r="D815" s="4" t="s">
        <v>5118</v>
      </c>
      <c r="E815" s="4" t="s">
        <v>5119</v>
      </c>
      <c r="F815" s="4">
        <v>3592771</v>
      </c>
      <c r="G815" s="4" t="s">
        <v>42</v>
      </c>
      <c r="H815" s="4" t="s">
        <v>5120</v>
      </c>
      <c r="I815" s="4">
        <v>2004</v>
      </c>
      <c r="J815" s="4" t="s">
        <v>44</v>
      </c>
      <c r="K815" s="4" t="s">
        <v>5121</v>
      </c>
      <c r="L815" s="4" t="s">
        <v>5122</v>
      </c>
      <c r="M815" s="4" t="s">
        <v>47</v>
      </c>
      <c r="N815" s="4" t="s">
        <v>227</v>
      </c>
      <c r="P815" t="s">
        <v>61</v>
      </c>
      <c r="Q815"/>
      <c r="V815"/>
      <c r="W815"/>
    </row>
    <row r="816" spans="1:30" ht="16" customHeight="1" x14ac:dyDescent="0.2">
      <c r="A816" s="3">
        <v>814</v>
      </c>
      <c r="B816" s="4" t="s">
        <v>39</v>
      </c>
      <c r="C816" s="4">
        <v>1</v>
      </c>
      <c r="D816" s="4" t="s">
        <v>5123</v>
      </c>
      <c r="E816" s="4" t="s">
        <v>5124</v>
      </c>
      <c r="F816" s="4">
        <v>3592770</v>
      </c>
      <c r="G816" s="4" t="s">
        <v>42</v>
      </c>
      <c r="H816" s="4" t="s">
        <v>5125</v>
      </c>
      <c r="I816" s="4">
        <v>2004</v>
      </c>
      <c r="J816" s="4" t="s">
        <v>44</v>
      </c>
      <c r="K816" s="4" t="s">
        <v>5126</v>
      </c>
      <c r="L816" s="4" t="s">
        <v>5127</v>
      </c>
      <c r="M816" s="4" t="s">
        <v>47</v>
      </c>
      <c r="N816" s="4" t="s">
        <v>227</v>
      </c>
      <c r="P816" t="s">
        <v>80</v>
      </c>
      <c r="Q816" t="s">
        <v>143</v>
      </c>
      <c r="V816"/>
      <c r="W816"/>
    </row>
    <row r="817" spans="1:34" ht="16" hidden="1" customHeight="1" x14ac:dyDescent="0.2">
      <c r="A817" s="3">
        <v>815</v>
      </c>
      <c r="B817" s="4" t="s">
        <v>39</v>
      </c>
      <c r="C817" s="4">
        <v>2</v>
      </c>
      <c r="D817" t="s">
        <v>5128</v>
      </c>
      <c r="E817" t="s">
        <v>5129</v>
      </c>
      <c r="F817" s="4">
        <v>3592768</v>
      </c>
      <c r="G817" s="4" t="s">
        <v>42</v>
      </c>
      <c r="H817" s="4" t="s">
        <v>5130</v>
      </c>
      <c r="I817" s="4">
        <v>2004</v>
      </c>
      <c r="J817" s="4" t="s">
        <v>44</v>
      </c>
      <c r="K817" s="4" t="s">
        <v>5131</v>
      </c>
      <c r="L817" s="4" t="s">
        <v>5132</v>
      </c>
      <c r="U817" s="4" t="s">
        <v>5133</v>
      </c>
    </row>
    <row r="818" spans="1:34" ht="16" hidden="1" customHeight="1" x14ac:dyDescent="0.2">
      <c r="A818" s="3">
        <v>816</v>
      </c>
      <c r="B818" s="4" t="s">
        <v>39</v>
      </c>
      <c r="C818" s="4">
        <v>2</v>
      </c>
      <c r="D818" t="s">
        <v>5134</v>
      </c>
      <c r="E818" t="s">
        <v>5135</v>
      </c>
      <c r="F818" s="4">
        <v>3592911</v>
      </c>
      <c r="G818" s="4" t="s">
        <v>42</v>
      </c>
      <c r="H818" s="4" t="s">
        <v>5136</v>
      </c>
      <c r="I818" s="4">
        <v>2004</v>
      </c>
      <c r="J818" s="4" t="s">
        <v>44</v>
      </c>
      <c r="K818" s="4" t="s">
        <v>5137</v>
      </c>
      <c r="L818" s="4" t="s">
        <v>5138</v>
      </c>
      <c r="P818" s="5" t="s">
        <v>103</v>
      </c>
      <c r="U818" s="4" t="s">
        <v>5139</v>
      </c>
      <c r="V818" s="5" t="s">
        <v>3302</v>
      </c>
      <c r="AA818" s="4" t="s">
        <v>5140</v>
      </c>
    </row>
    <row r="819" spans="1:34" ht="16" customHeight="1" x14ac:dyDescent="0.2">
      <c r="A819" s="3">
        <v>817</v>
      </c>
      <c r="B819" s="4" t="s">
        <v>39</v>
      </c>
      <c r="C819" s="4">
        <v>1</v>
      </c>
      <c r="D819" s="4" t="s">
        <v>5141</v>
      </c>
      <c r="E819" s="4" t="s">
        <v>5142</v>
      </c>
      <c r="F819" s="4">
        <v>3592766</v>
      </c>
      <c r="G819" s="4" t="s">
        <v>42</v>
      </c>
      <c r="H819" s="4" t="s">
        <v>5143</v>
      </c>
      <c r="I819" s="4">
        <v>2004</v>
      </c>
      <c r="J819" s="4" t="s">
        <v>873</v>
      </c>
      <c r="K819" s="4" t="s">
        <v>5002</v>
      </c>
      <c r="L819" s="4" t="s">
        <v>5144</v>
      </c>
      <c r="M819" s="4" t="s">
        <v>47</v>
      </c>
      <c r="P819" s="5" t="s">
        <v>323</v>
      </c>
      <c r="Q819"/>
      <c r="V819"/>
      <c r="W819"/>
    </row>
    <row r="820" spans="1:34" ht="16" hidden="1" customHeight="1" x14ac:dyDescent="0.2">
      <c r="A820" s="3">
        <v>818</v>
      </c>
      <c r="B820" s="4" t="s">
        <v>39</v>
      </c>
      <c r="C820" s="4">
        <v>3</v>
      </c>
      <c r="D820" s="4" t="s">
        <v>5145</v>
      </c>
      <c r="E820" s="4" t="s">
        <v>5146</v>
      </c>
      <c r="F820" s="4">
        <v>3592909</v>
      </c>
      <c r="G820" s="4" t="s">
        <v>42</v>
      </c>
      <c r="H820" s="4" t="s">
        <v>5147</v>
      </c>
      <c r="I820" s="4">
        <v>2004</v>
      </c>
      <c r="J820" s="4" t="s">
        <v>44</v>
      </c>
      <c r="K820" s="4" t="s">
        <v>5148</v>
      </c>
      <c r="L820" s="4" t="s">
        <v>5149</v>
      </c>
      <c r="O820" s="4" t="s">
        <v>5150</v>
      </c>
      <c r="P820" s="5" t="s">
        <v>926</v>
      </c>
      <c r="Q820"/>
      <c r="U820" s="4" t="s">
        <v>5151</v>
      </c>
      <c r="V820" t="s">
        <v>4220</v>
      </c>
      <c r="W820"/>
      <c r="AA820" s="4" t="s">
        <v>5152</v>
      </c>
    </row>
    <row r="821" spans="1:34" ht="16" hidden="1" customHeight="1" x14ac:dyDescent="0.2">
      <c r="A821" s="3">
        <v>819</v>
      </c>
      <c r="B821" s="4" t="s">
        <v>39</v>
      </c>
      <c r="C821" s="4">
        <v>2</v>
      </c>
      <c r="D821" t="s">
        <v>5153</v>
      </c>
      <c r="E821" t="s">
        <v>5154</v>
      </c>
      <c r="F821" s="4">
        <v>3592885</v>
      </c>
      <c r="G821" s="4" t="s">
        <v>42</v>
      </c>
      <c r="H821" s="4" t="s">
        <v>5155</v>
      </c>
      <c r="I821" s="4">
        <v>2004</v>
      </c>
      <c r="J821" s="4" t="s">
        <v>44</v>
      </c>
      <c r="K821" s="4" t="s">
        <v>5156</v>
      </c>
      <c r="L821" s="4" t="s">
        <v>5157</v>
      </c>
      <c r="P821" s="5" t="s">
        <v>206</v>
      </c>
      <c r="V821" s="5" t="s">
        <v>206</v>
      </c>
    </row>
    <row r="822" spans="1:34" ht="16" customHeight="1" x14ac:dyDescent="0.2">
      <c r="A822" s="3">
        <v>820</v>
      </c>
      <c r="B822" s="4" t="s">
        <v>39</v>
      </c>
      <c r="C822" s="4">
        <v>1</v>
      </c>
      <c r="D822" s="4" t="s">
        <v>382</v>
      </c>
      <c r="E822" s="4" t="s">
        <v>383</v>
      </c>
      <c r="F822" s="4">
        <v>3592884</v>
      </c>
      <c r="G822" s="4" t="s">
        <v>42</v>
      </c>
      <c r="H822" s="4" t="s">
        <v>5158</v>
      </c>
      <c r="I822" s="4">
        <v>2004</v>
      </c>
      <c r="J822" s="4" t="s">
        <v>44</v>
      </c>
      <c r="K822" s="4" t="s">
        <v>5159</v>
      </c>
      <c r="L822" s="4" t="s">
        <v>5160</v>
      </c>
      <c r="M822" s="4" t="s">
        <v>47</v>
      </c>
      <c r="P822" t="s">
        <v>206</v>
      </c>
      <c r="V822"/>
      <c r="W822"/>
    </row>
    <row r="823" spans="1:34" ht="16" hidden="1" customHeight="1" x14ac:dyDescent="0.2">
      <c r="A823" s="3">
        <v>821</v>
      </c>
      <c r="B823" s="4" t="s">
        <v>39</v>
      </c>
      <c r="C823" s="4">
        <v>2</v>
      </c>
      <c r="D823" t="s">
        <v>5161</v>
      </c>
      <c r="E823" t="s">
        <v>5162</v>
      </c>
      <c r="F823" s="4">
        <v>3592883</v>
      </c>
      <c r="G823" s="4" t="s">
        <v>42</v>
      </c>
      <c r="H823" s="4" t="s">
        <v>5163</v>
      </c>
      <c r="I823" s="4">
        <v>2004</v>
      </c>
      <c r="J823" s="4" t="s">
        <v>44</v>
      </c>
      <c r="K823" s="4" t="s">
        <v>5164</v>
      </c>
      <c r="L823" s="4" t="s">
        <v>5165</v>
      </c>
      <c r="P823" s="5" t="s">
        <v>323</v>
      </c>
      <c r="U823" s="4" t="s">
        <v>5166</v>
      </c>
      <c r="V823" s="5" t="s">
        <v>2016</v>
      </c>
      <c r="W823" s="7" t="s">
        <v>3464</v>
      </c>
      <c r="AA823" s="4" t="s">
        <v>5167</v>
      </c>
    </row>
    <row r="824" spans="1:34" ht="16" hidden="1" customHeight="1" x14ac:dyDescent="0.2">
      <c r="A824" s="3">
        <v>822</v>
      </c>
      <c r="B824" s="4" t="s">
        <v>39</v>
      </c>
      <c r="C824" s="4">
        <v>2</v>
      </c>
      <c r="D824" t="s">
        <v>5168</v>
      </c>
      <c r="E824" t="s">
        <v>5169</v>
      </c>
      <c r="F824" s="4">
        <v>3592882</v>
      </c>
      <c r="G824" s="4" t="s">
        <v>42</v>
      </c>
      <c r="H824" s="4" t="s">
        <v>5170</v>
      </c>
      <c r="I824" s="4">
        <v>2004</v>
      </c>
      <c r="J824" s="4" t="s">
        <v>44</v>
      </c>
      <c r="K824" s="4" t="s">
        <v>5171</v>
      </c>
      <c r="L824" s="4" t="s">
        <v>5172</v>
      </c>
      <c r="P824" s="5" t="s">
        <v>143</v>
      </c>
      <c r="U824" s="4" t="s">
        <v>5173</v>
      </c>
      <c r="V824" s="5" t="s">
        <v>206</v>
      </c>
      <c r="W824" s="7" t="s">
        <v>3464</v>
      </c>
      <c r="AA824" s="4" t="s">
        <v>5174</v>
      </c>
    </row>
    <row r="825" spans="1:34" ht="16" hidden="1" customHeight="1" x14ac:dyDescent="0.2">
      <c r="A825" s="3">
        <v>823</v>
      </c>
      <c r="B825" s="4" t="s">
        <v>39</v>
      </c>
      <c r="C825" s="4">
        <v>2</v>
      </c>
      <c r="D825" t="s">
        <v>5175</v>
      </c>
      <c r="E825" t="s">
        <v>5176</v>
      </c>
      <c r="F825" s="4">
        <v>3592881</v>
      </c>
      <c r="G825" s="4" t="s">
        <v>42</v>
      </c>
      <c r="H825" s="4" t="s">
        <v>5177</v>
      </c>
      <c r="I825" s="4">
        <v>2004</v>
      </c>
      <c r="J825" s="4" t="s">
        <v>44</v>
      </c>
      <c r="K825" s="4" t="s">
        <v>5178</v>
      </c>
      <c r="L825" s="4" t="s">
        <v>5179</v>
      </c>
      <c r="P825" s="5" t="s">
        <v>3794</v>
      </c>
      <c r="Q825" s="7" t="s">
        <v>2137</v>
      </c>
      <c r="R825" t="s">
        <v>4144</v>
      </c>
      <c r="S825" t="s">
        <v>5180</v>
      </c>
      <c r="V825" s="5" t="s">
        <v>3794</v>
      </c>
      <c r="W825" s="7" t="s">
        <v>2137</v>
      </c>
      <c r="X825" t="s">
        <v>4144</v>
      </c>
      <c r="Y825" t="s">
        <v>5180</v>
      </c>
    </row>
    <row r="826" spans="1:34" ht="16" hidden="1" customHeight="1" x14ac:dyDescent="0.2">
      <c r="A826" s="3">
        <v>824</v>
      </c>
      <c r="B826" s="4" t="s">
        <v>39</v>
      </c>
      <c r="C826" s="4">
        <v>3</v>
      </c>
      <c r="D826" s="4" t="s">
        <v>5181</v>
      </c>
      <c r="E826" s="4" t="s">
        <v>5182</v>
      </c>
      <c r="F826" s="4">
        <v>3592880</v>
      </c>
      <c r="G826" s="4" t="s">
        <v>42</v>
      </c>
      <c r="H826" s="4" t="s">
        <v>5183</v>
      </c>
      <c r="I826" s="4">
        <v>2004</v>
      </c>
      <c r="J826" s="4" t="s">
        <v>44</v>
      </c>
      <c r="K826" s="4" t="s">
        <v>5184</v>
      </c>
      <c r="L826" s="4" t="s">
        <v>5185</v>
      </c>
      <c r="O826" s="4" t="s">
        <v>5186</v>
      </c>
      <c r="Q826"/>
      <c r="U826" s="4" t="s">
        <v>5187</v>
      </c>
      <c r="V826"/>
      <c r="W826"/>
      <c r="AA826" s="4" t="s">
        <v>5188</v>
      </c>
      <c r="AB826" s="4" t="s">
        <v>206</v>
      </c>
    </row>
    <row r="827" spans="1:34" ht="16" customHeight="1" x14ac:dyDescent="0.2">
      <c r="A827" s="3">
        <v>825</v>
      </c>
      <c r="B827" s="4" t="s">
        <v>39</v>
      </c>
      <c r="C827" s="4">
        <v>1</v>
      </c>
      <c r="D827" s="4" t="s">
        <v>5189</v>
      </c>
      <c r="E827" s="4" t="s">
        <v>5190</v>
      </c>
      <c r="F827" s="4">
        <v>3592879</v>
      </c>
      <c r="G827" s="4" t="s">
        <v>42</v>
      </c>
      <c r="H827" s="4" t="s">
        <v>5191</v>
      </c>
      <c r="I827" s="4">
        <v>2004</v>
      </c>
      <c r="J827" s="4" t="s">
        <v>44</v>
      </c>
      <c r="K827" s="4" t="s">
        <v>5192</v>
      </c>
      <c r="L827" s="4" t="s">
        <v>5193</v>
      </c>
      <c r="M827" s="4" t="s">
        <v>47</v>
      </c>
      <c r="P827" s="5" t="s">
        <v>1258</v>
      </c>
      <c r="Q827"/>
      <c r="V827"/>
      <c r="W827"/>
    </row>
    <row r="828" spans="1:34" ht="16" customHeight="1" x14ac:dyDescent="0.2">
      <c r="A828" s="3">
        <v>826</v>
      </c>
      <c r="B828" s="4" t="s">
        <v>39</v>
      </c>
      <c r="C828" s="4">
        <v>1</v>
      </c>
      <c r="D828" s="4" t="s">
        <v>5194</v>
      </c>
      <c r="E828" s="4" t="s">
        <v>5195</v>
      </c>
      <c r="F828" s="4">
        <v>3592878</v>
      </c>
      <c r="G828" s="4" t="s">
        <v>42</v>
      </c>
      <c r="H828" s="4" t="s">
        <v>5196</v>
      </c>
      <c r="I828" s="4">
        <v>2004</v>
      </c>
      <c r="J828" s="4" t="s">
        <v>44</v>
      </c>
      <c r="K828" s="4" t="s">
        <v>5197</v>
      </c>
      <c r="L828" s="4" t="s">
        <v>5198</v>
      </c>
      <c r="M828" s="4" t="s">
        <v>47</v>
      </c>
      <c r="N828" s="4" t="s">
        <v>227</v>
      </c>
      <c r="P828" t="s">
        <v>713</v>
      </c>
      <c r="V828"/>
      <c r="W828"/>
    </row>
    <row r="829" spans="1:34" ht="16" customHeight="1" x14ac:dyDescent="0.2">
      <c r="A829" s="3">
        <v>827</v>
      </c>
      <c r="B829" s="4" t="s">
        <v>39</v>
      </c>
      <c r="C829" s="4">
        <v>1</v>
      </c>
      <c r="D829" s="4" t="s">
        <v>5199</v>
      </c>
      <c r="E829" s="4" t="s">
        <v>5200</v>
      </c>
      <c r="F829" s="4">
        <v>3592877</v>
      </c>
      <c r="G829" s="4" t="s">
        <v>42</v>
      </c>
      <c r="H829" s="4" t="s">
        <v>5201</v>
      </c>
      <c r="I829" s="4">
        <v>2004</v>
      </c>
      <c r="J829" s="4" t="s">
        <v>44</v>
      </c>
      <c r="K829" s="4" t="s">
        <v>5202</v>
      </c>
      <c r="L829" s="4" t="s">
        <v>5203</v>
      </c>
      <c r="M829" s="4" t="s">
        <v>47</v>
      </c>
      <c r="P829" s="5" t="s">
        <v>323</v>
      </c>
      <c r="Q829" t="s">
        <v>80</v>
      </c>
      <c r="V829"/>
      <c r="W829"/>
    </row>
    <row r="830" spans="1:34" ht="16" customHeight="1" x14ac:dyDescent="0.2">
      <c r="A830" s="3">
        <v>828</v>
      </c>
      <c r="B830" s="4" t="s">
        <v>39</v>
      </c>
      <c r="C830" s="4">
        <v>1</v>
      </c>
      <c r="D830" s="4" t="s">
        <v>5204</v>
      </c>
      <c r="E830" s="4" t="s">
        <v>5205</v>
      </c>
      <c r="F830" s="4">
        <v>3592876</v>
      </c>
      <c r="G830" s="4" t="s">
        <v>42</v>
      </c>
      <c r="H830" s="4" t="s">
        <v>5206</v>
      </c>
      <c r="I830" s="4">
        <v>2004</v>
      </c>
      <c r="J830" s="4" t="s">
        <v>44</v>
      </c>
      <c r="K830" s="4" t="s">
        <v>5207</v>
      </c>
      <c r="L830" s="4" t="s">
        <v>5208</v>
      </c>
      <c r="M830" s="4" t="s">
        <v>47</v>
      </c>
      <c r="P830" s="5" t="s">
        <v>143</v>
      </c>
      <c r="Q830"/>
      <c r="V830"/>
      <c r="W830"/>
    </row>
    <row r="831" spans="1:34" ht="16" hidden="1" customHeight="1" x14ac:dyDescent="0.2">
      <c r="A831" s="3">
        <v>829</v>
      </c>
      <c r="B831" s="4" t="s">
        <v>39</v>
      </c>
      <c r="C831" s="4">
        <v>4</v>
      </c>
      <c r="D831" s="4" t="s">
        <v>5209</v>
      </c>
      <c r="E831" s="4" t="s">
        <v>5210</v>
      </c>
      <c r="F831" s="4">
        <v>3592875</v>
      </c>
      <c r="G831" s="4" t="s">
        <v>42</v>
      </c>
      <c r="H831" s="4" t="s">
        <v>5211</v>
      </c>
      <c r="I831" s="4">
        <v>2004</v>
      </c>
      <c r="J831" s="4" t="s">
        <v>44</v>
      </c>
      <c r="K831" s="4" t="s">
        <v>5212</v>
      </c>
      <c r="L831" s="4" t="s">
        <v>5213</v>
      </c>
      <c r="O831" s="4" t="s">
        <v>5214</v>
      </c>
      <c r="P831" s="5" t="s">
        <v>121</v>
      </c>
      <c r="Q831"/>
      <c r="U831" s="4" t="s">
        <v>5215</v>
      </c>
      <c r="V831" t="s">
        <v>1927</v>
      </c>
      <c r="W831"/>
      <c r="AA831" s="4" t="s">
        <v>5216</v>
      </c>
      <c r="AB831" s="4" t="s">
        <v>4400</v>
      </c>
      <c r="AG831" s="4" t="s">
        <v>5217</v>
      </c>
      <c r="AH831" s="4" t="s">
        <v>504</v>
      </c>
    </row>
    <row r="832" spans="1:34" ht="16" customHeight="1" x14ac:dyDescent="0.2">
      <c r="A832" s="3">
        <v>830</v>
      </c>
      <c r="B832" s="4" t="s">
        <v>39</v>
      </c>
      <c r="C832" s="4">
        <v>1</v>
      </c>
      <c r="D832" s="4" t="s">
        <v>5218</v>
      </c>
      <c r="E832" s="4" t="s">
        <v>5219</v>
      </c>
      <c r="F832" s="4">
        <v>3592874</v>
      </c>
      <c r="G832" s="4" t="s">
        <v>42</v>
      </c>
      <c r="H832" s="4" t="s">
        <v>5220</v>
      </c>
      <c r="I832" s="4">
        <v>2004</v>
      </c>
      <c r="J832" s="4" t="s">
        <v>44</v>
      </c>
      <c r="K832" s="4" t="s">
        <v>5221</v>
      </c>
      <c r="L832" s="4" t="s">
        <v>5222</v>
      </c>
      <c r="M832" s="4" t="s">
        <v>47</v>
      </c>
      <c r="P832" s="5" t="s">
        <v>61</v>
      </c>
      <c r="Q832"/>
      <c r="V832"/>
      <c r="W832"/>
    </row>
    <row r="833" spans="1:36" ht="16" hidden="1" customHeight="1" x14ac:dyDescent="0.2">
      <c r="A833" s="3">
        <v>831</v>
      </c>
      <c r="B833" s="4" t="s">
        <v>39</v>
      </c>
      <c r="C833" s="4">
        <v>2</v>
      </c>
      <c r="D833" t="s">
        <v>5223</v>
      </c>
      <c r="E833" t="s">
        <v>5224</v>
      </c>
      <c r="F833" s="4">
        <v>3592872</v>
      </c>
      <c r="G833" s="4" t="s">
        <v>42</v>
      </c>
      <c r="H833" s="4" t="s">
        <v>5225</v>
      </c>
      <c r="I833" s="4">
        <v>2004</v>
      </c>
      <c r="J833" s="4" t="s">
        <v>44</v>
      </c>
      <c r="K833" s="4" t="s">
        <v>5226</v>
      </c>
      <c r="L833" s="4" t="s">
        <v>5227</v>
      </c>
      <c r="U833" s="4" t="s">
        <v>5228</v>
      </c>
      <c r="V833" s="5" t="s">
        <v>579</v>
      </c>
      <c r="AA833" s="4" t="s">
        <v>5229</v>
      </c>
    </row>
    <row r="834" spans="1:36" ht="16" hidden="1" customHeight="1" x14ac:dyDescent="0.2">
      <c r="A834" s="3">
        <v>832</v>
      </c>
      <c r="B834" s="4" t="s">
        <v>39</v>
      </c>
      <c r="C834" s="4">
        <v>2</v>
      </c>
      <c r="D834" t="s">
        <v>5230</v>
      </c>
      <c r="E834" t="s">
        <v>5231</v>
      </c>
      <c r="F834" s="4">
        <v>3592871</v>
      </c>
      <c r="G834" s="4" t="s">
        <v>42</v>
      </c>
      <c r="H834" s="4" t="s">
        <v>5232</v>
      </c>
      <c r="I834" s="4">
        <v>2004</v>
      </c>
      <c r="J834" s="4" t="s">
        <v>44</v>
      </c>
      <c r="K834" s="4" t="s">
        <v>5233</v>
      </c>
      <c r="L834" s="4" t="s">
        <v>5234</v>
      </c>
      <c r="P834" s="5" t="s">
        <v>179</v>
      </c>
      <c r="Q834" s="7" t="s">
        <v>130</v>
      </c>
      <c r="U834" s="4" t="s">
        <v>5235</v>
      </c>
      <c r="V834" s="5" t="s">
        <v>179</v>
      </c>
      <c r="W834" s="7" t="s">
        <v>130</v>
      </c>
    </row>
    <row r="835" spans="1:36" ht="16" hidden="1" customHeight="1" x14ac:dyDescent="0.2">
      <c r="A835" s="3">
        <v>833</v>
      </c>
      <c r="B835" s="4" t="s">
        <v>39</v>
      </c>
      <c r="C835" s="4">
        <v>4</v>
      </c>
      <c r="D835" s="4" t="s">
        <v>5236</v>
      </c>
      <c r="E835" s="4" t="s">
        <v>5237</v>
      </c>
      <c r="F835" s="4">
        <v>3592870</v>
      </c>
      <c r="G835" s="4" t="s">
        <v>42</v>
      </c>
      <c r="H835" s="4" t="s">
        <v>5238</v>
      </c>
      <c r="I835" s="4">
        <v>2004</v>
      </c>
      <c r="J835" s="4" t="s">
        <v>44</v>
      </c>
      <c r="K835" s="4" t="s">
        <v>5239</v>
      </c>
      <c r="L835" s="4" t="s">
        <v>5240</v>
      </c>
      <c r="O835" s="4" t="s">
        <v>5241</v>
      </c>
      <c r="P835" s="5" t="s">
        <v>441</v>
      </c>
      <c r="Q835" t="s">
        <v>3919</v>
      </c>
      <c r="R835" t="s">
        <v>1927</v>
      </c>
      <c r="U835" s="4" t="s">
        <v>5242</v>
      </c>
      <c r="V835" t="s">
        <v>441</v>
      </c>
      <c r="W835" t="s">
        <v>3919</v>
      </c>
      <c r="X835" t="s">
        <v>1927</v>
      </c>
      <c r="AB835" s="4" t="s">
        <v>441</v>
      </c>
      <c r="AC835" s="4" t="s">
        <v>3919</v>
      </c>
      <c r="AD835" s="4" t="s">
        <v>1927</v>
      </c>
      <c r="AG835" s="4" t="s">
        <v>5243</v>
      </c>
      <c r="AH835" s="4" t="s">
        <v>3919</v>
      </c>
      <c r="AI835" s="4" t="s">
        <v>3919</v>
      </c>
      <c r="AJ835" s="4" t="s">
        <v>1927</v>
      </c>
    </row>
    <row r="836" spans="1:36" ht="16" hidden="1" customHeight="1" x14ac:dyDescent="0.2">
      <c r="A836" s="3">
        <v>834</v>
      </c>
      <c r="B836" s="4" t="s">
        <v>39</v>
      </c>
      <c r="C836" s="4">
        <v>2</v>
      </c>
      <c r="D836" t="s">
        <v>5244</v>
      </c>
      <c r="E836" t="s">
        <v>5245</v>
      </c>
      <c r="F836" s="4">
        <v>3592910</v>
      </c>
      <c r="G836" s="4" t="s">
        <v>42</v>
      </c>
      <c r="H836" s="4" t="s">
        <v>5246</v>
      </c>
      <c r="I836" s="4">
        <v>2004</v>
      </c>
      <c r="J836" s="4" t="s">
        <v>44</v>
      </c>
      <c r="K836" s="4" t="s">
        <v>5247</v>
      </c>
      <c r="L836" s="4" t="s">
        <v>5248</v>
      </c>
      <c r="P836" s="5" t="s">
        <v>910</v>
      </c>
      <c r="V836" s="5" t="s">
        <v>910</v>
      </c>
    </row>
    <row r="837" spans="1:36" ht="16" hidden="1" customHeight="1" x14ac:dyDescent="0.2">
      <c r="A837" s="3">
        <v>835</v>
      </c>
      <c r="B837" s="4" t="s">
        <v>39</v>
      </c>
      <c r="C837" s="4">
        <v>2</v>
      </c>
      <c r="D837" t="s">
        <v>5249</v>
      </c>
      <c r="E837" t="s">
        <v>5250</v>
      </c>
      <c r="F837" s="4">
        <v>3592869</v>
      </c>
      <c r="G837" s="4" t="s">
        <v>42</v>
      </c>
      <c r="H837" s="4" t="s">
        <v>5251</v>
      </c>
      <c r="I837" s="4">
        <v>2004</v>
      </c>
      <c r="J837" s="4" t="s">
        <v>44</v>
      </c>
      <c r="K837" s="4" t="s">
        <v>5252</v>
      </c>
      <c r="L837" s="4" t="s">
        <v>5253</v>
      </c>
      <c r="U837" s="4" t="s">
        <v>5254</v>
      </c>
      <c r="V837" s="5" t="s">
        <v>113</v>
      </c>
      <c r="W837" s="7" t="s">
        <v>1927</v>
      </c>
      <c r="AA837" s="4" t="s">
        <v>5255</v>
      </c>
    </row>
    <row r="838" spans="1:36" ht="16" hidden="1" customHeight="1" x14ac:dyDescent="0.2">
      <c r="A838" s="3">
        <v>836</v>
      </c>
      <c r="B838" s="4" t="s">
        <v>39</v>
      </c>
      <c r="C838" s="4">
        <v>3</v>
      </c>
      <c r="D838" s="4" t="s">
        <v>5256</v>
      </c>
      <c r="E838" s="4" t="s">
        <v>5257</v>
      </c>
      <c r="F838" s="4">
        <v>3592886</v>
      </c>
      <c r="G838" s="4" t="s">
        <v>42</v>
      </c>
      <c r="H838" s="4" t="s">
        <v>5258</v>
      </c>
      <c r="I838" s="4">
        <v>2004</v>
      </c>
      <c r="J838" s="4" t="s">
        <v>44</v>
      </c>
      <c r="K838" s="4" t="s">
        <v>5259</v>
      </c>
      <c r="L838" s="4" t="s">
        <v>5260</v>
      </c>
      <c r="O838" s="4" t="s">
        <v>5261</v>
      </c>
      <c r="P838" s="5" t="s">
        <v>3055</v>
      </c>
      <c r="Q838"/>
      <c r="U838" s="4" t="s">
        <v>5262</v>
      </c>
      <c r="V838" t="s">
        <v>3055</v>
      </c>
      <c r="W838"/>
      <c r="AA838" s="4" t="s">
        <v>5263</v>
      </c>
      <c r="AB838" s="4" t="s">
        <v>206</v>
      </c>
    </row>
    <row r="839" spans="1:36" ht="16" hidden="1" customHeight="1" x14ac:dyDescent="0.2">
      <c r="A839" s="3">
        <v>837</v>
      </c>
      <c r="B839" s="4" t="s">
        <v>39</v>
      </c>
      <c r="C839" s="4">
        <v>3</v>
      </c>
      <c r="D839" s="4" t="s">
        <v>5264</v>
      </c>
      <c r="E839" s="4" t="s">
        <v>5265</v>
      </c>
      <c r="F839" s="4">
        <v>3592887</v>
      </c>
      <c r="G839" s="4" t="s">
        <v>42</v>
      </c>
      <c r="H839" s="4" t="s">
        <v>5266</v>
      </c>
      <c r="I839" s="4">
        <v>2004</v>
      </c>
      <c r="J839" s="4" t="s">
        <v>44</v>
      </c>
      <c r="K839" s="4" t="s">
        <v>5267</v>
      </c>
      <c r="L839" s="4" t="s">
        <v>5268</v>
      </c>
      <c r="O839" s="4" t="s">
        <v>5269</v>
      </c>
      <c r="Q839"/>
      <c r="U839" s="4" t="s">
        <v>5270</v>
      </c>
      <c r="V839" t="s">
        <v>273</v>
      </c>
      <c r="W839"/>
      <c r="AA839" s="4" t="s">
        <v>5271</v>
      </c>
      <c r="AB839" s="4" t="s">
        <v>4400</v>
      </c>
    </row>
    <row r="840" spans="1:36" ht="16" hidden="1" customHeight="1" x14ac:dyDescent="0.2">
      <c r="A840" s="3">
        <v>838</v>
      </c>
      <c r="B840" s="4" t="s">
        <v>39</v>
      </c>
      <c r="C840" s="4">
        <v>3</v>
      </c>
      <c r="D840" s="4" t="s">
        <v>5272</v>
      </c>
      <c r="E840" s="4" t="s">
        <v>5273</v>
      </c>
      <c r="F840" s="4">
        <v>3592873</v>
      </c>
      <c r="G840" s="4" t="s">
        <v>42</v>
      </c>
      <c r="H840" s="4" t="s">
        <v>5274</v>
      </c>
      <c r="I840" s="4">
        <v>2004</v>
      </c>
      <c r="J840" s="4" t="s">
        <v>44</v>
      </c>
      <c r="K840" s="4" t="s">
        <v>5275</v>
      </c>
      <c r="L840" s="4" t="s">
        <v>5276</v>
      </c>
      <c r="O840" s="4" t="s">
        <v>5277</v>
      </c>
      <c r="Q840"/>
      <c r="U840" s="4" t="s">
        <v>5278</v>
      </c>
      <c r="V840" t="s">
        <v>1927</v>
      </c>
      <c r="W840"/>
      <c r="AA840" s="4" t="s">
        <v>5279</v>
      </c>
    </row>
    <row r="841" spans="1:36" ht="16" hidden="1" customHeight="1" x14ac:dyDescent="0.2">
      <c r="A841" s="3">
        <v>839</v>
      </c>
      <c r="B841" s="4" t="s">
        <v>39</v>
      </c>
      <c r="C841" s="4">
        <v>3</v>
      </c>
      <c r="D841" s="4" t="s">
        <v>5280</v>
      </c>
      <c r="E841" s="4" t="s">
        <v>5281</v>
      </c>
      <c r="F841" s="4">
        <v>3592905</v>
      </c>
      <c r="G841" s="4" t="s">
        <v>42</v>
      </c>
      <c r="H841" s="4" t="s">
        <v>5282</v>
      </c>
      <c r="I841" s="4">
        <v>2004</v>
      </c>
      <c r="J841" s="4" t="s">
        <v>44</v>
      </c>
      <c r="K841" s="4" t="s">
        <v>5283</v>
      </c>
      <c r="L841" s="4" t="s">
        <v>5284</v>
      </c>
      <c r="O841" s="4" t="s">
        <v>5285</v>
      </c>
      <c r="P841" s="5" t="s">
        <v>113</v>
      </c>
      <c r="Q841"/>
      <c r="U841" s="4" t="s">
        <v>5286</v>
      </c>
      <c r="V841"/>
      <c r="W841"/>
      <c r="AA841" s="4" t="s">
        <v>5287</v>
      </c>
      <c r="AB841" s="4" t="s">
        <v>143</v>
      </c>
    </row>
    <row r="842" spans="1:36" ht="16" hidden="1" customHeight="1" x14ac:dyDescent="0.2">
      <c r="A842" s="3">
        <v>840</v>
      </c>
      <c r="B842" s="4" t="s">
        <v>39</v>
      </c>
      <c r="C842" s="4">
        <v>3</v>
      </c>
      <c r="D842" s="4" t="s">
        <v>5288</v>
      </c>
      <c r="E842" s="4" t="s">
        <v>5289</v>
      </c>
      <c r="F842" s="4">
        <v>3592888</v>
      </c>
      <c r="G842" s="4" t="s">
        <v>42</v>
      </c>
      <c r="H842" s="4" t="s">
        <v>5290</v>
      </c>
      <c r="I842" s="4">
        <v>2004</v>
      </c>
      <c r="J842" s="4" t="s">
        <v>44</v>
      </c>
      <c r="K842" s="4" t="s">
        <v>5291</v>
      </c>
      <c r="L842" s="4" t="s">
        <v>5292</v>
      </c>
      <c r="O842" s="4" t="s">
        <v>5293</v>
      </c>
      <c r="Q842"/>
      <c r="U842" s="4" t="s">
        <v>5294</v>
      </c>
      <c r="V842" t="s">
        <v>273</v>
      </c>
      <c r="W842"/>
      <c r="AA842" s="4" t="s">
        <v>5295</v>
      </c>
    </row>
    <row r="843" spans="1:36" ht="16" hidden="1" customHeight="1" x14ac:dyDescent="0.2">
      <c r="A843" s="3">
        <v>841</v>
      </c>
      <c r="B843" s="4" t="s">
        <v>39</v>
      </c>
      <c r="C843" s="4">
        <v>3</v>
      </c>
      <c r="D843" s="4" t="s">
        <v>5296</v>
      </c>
      <c r="E843" s="4" t="s">
        <v>5297</v>
      </c>
      <c r="F843" s="4">
        <v>3592908</v>
      </c>
      <c r="G843" s="4" t="s">
        <v>42</v>
      </c>
      <c r="H843" s="4" t="s">
        <v>5298</v>
      </c>
      <c r="I843" s="4">
        <v>2004</v>
      </c>
      <c r="J843" s="4" t="s">
        <v>44</v>
      </c>
      <c r="K843" s="4" t="s">
        <v>5299</v>
      </c>
      <c r="L843" s="4" t="s">
        <v>5300</v>
      </c>
      <c r="O843" s="4" t="s">
        <v>5301</v>
      </c>
      <c r="P843" s="5" t="s">
        <v>206</v>
      </c>
      <c r="Q843"/>
      <c r="U843" s="4" t="s">
        <v>5302</v>
      </c>
      <c r="V843"/>
      <c r="W843"/>
      <c r="AA843" s="4" t="s">
        <v>5303</v>
      </c>
      <c r="AB843" s="4" t="s">
        <v>2164</v>
      </c>
      <c r="AC843" s="4" t="s">
        <v>206</v>
      </c>
    </row>
    <row r="844" spans="1:36" ht="16" customHeight="1" x14ac:dyDescent="0.2">
      <c r="A844" s="3">
        <v>842</v>
      </c>
      <c r="B844" s="4" t="s">
        <v>39</v>
      </c>
      <c r="C844" s="4">
        <v>1</v>
      </c>
      <c r="D844" s="4" t="s">
        <v>5304</v>
      </c>
      <c r="E844" s="4" t="s">
        <v>5305</v>
      </c>
      <c r="F844" s="4">
        <v>3592906</v>
      </c>
      <c r="G844" s="4" t="s">
        <v>42</v>
      </c>
      <c r="H844" s="4" t="s">
        <v>5306</v>
      </c>
      <c r="I844" s="4">
        <v>2004</v>
      </c>
      <c r="J844" s="4" t="s">
        <v>44</v>
      </c>
      <c r="K844" s="4" t="s">
        <v>5307</v>
      </c>
      <c r="L844" s="4" t="s">
        <v>5308</v>
      </c>
      <c r="M844" s="4" t="s">
        <v>47</v>
      </c>
      <c r="P844" s="5" t="s">
        <v>61</v>
      </c>
      <c r="Q844"/>
      <c r="V844"/>
      <c r="W844"/>
    </row>
    <row r="845" spans="1:36" ht="16" hidden="1" customHeight="1" x14ac:dyDescent="0.2">
      <c r="A845" s="3">
        <v>843</v>
      </c>
      <c r="B845" s="4" t="s">
        <v>39</v>
      </c>
      <c r="C845" s="4">
        <v>3</v>
      </c>
      <c r="D845" s="4" t="s">
        <v>5309</v>
      </c>
      <c r="E845" s="4" t="s">
        <v>5310</v>
      </c>
      <c r="F845" s="4">
        <v>3592904</v>
      </c>
      <c r="G845" s="4" t="s">
        <v>42</v>
      </c>
      <c r="H845" s="4" t="s">
        <v>5311</v>
      </c>
      <c r="I845" s="4">
        <v>2004</v>
      </c>
      <c r="J845" s="4" t="s">
        <v>44</v>
      </c>
      <c r="K845" s="4" t="s">
        <v>5312</v>
      </c>
      <c r="L845" s="4" t="s">
        <v>5313</v>
      </c>
      <c r="O845" s="4" t="s">
        <v>5314</v>
      </c>
      <c r="P845" s="5" t="s">
        <v>80</v>
      </c>
      <c r="Q845" t="s">
        <v>113</v>
      </c>
      <c r="R845" t="s">
        <v>579</v>
      </c>
      <c r="U845" s="4" t="s">
        <v>5315</v>
      </c>
      <c r="V845" t="s">
        <v>80</v>
      </c>
      <c r="W845" t="s">
        <v>113</v>
      </c>
      <c r="X845" t="s">
        <v>579</v>
      </c>
      <c r="AB845" s="4" t="s">
        <v>2164</v>
      </c>
      <c r="AC845" s="4" t="s">
        <v>206</v>
      </c>
      <c r="AD845" s="4" t="s">
        <v>579</v>
      </c>
    </row>
    <row r="846" spans="1:36" ht="16" customHeight="1" x14ac:dyDescent="0.2">
      <c r="A846" s="3">
        <v>844</v>
      </c>
      <c r="B846" s="4" t="s">
        <v>39</v>
      </c>
      <c r="C846" s="4">
        <v>1</v>
      </c>
      <c r="D846" s="4" t="s">
        <v>5316</v>
      </c>
      <c r="E846" s="4" t="s">
        <v>5317</v>
      </c>
      <c r="F846" s="4">
        <v>3592903</v>
      </c>
      <c r="G846" s="4" t="s">
        <v>42</v>
      </c>
      <c r="H846" s="4" t="s">
        <v>5318</v>
      </c>
      <c r="I846" s="4">
        <v>2004</v>
      </c>
      <c r="J846" s="4" t="s">
        <v>44</v>
      </c>
      <c r="K846" s="4" t="s">
        <v>5319</v>
      </c>
      <c r="L846" s="4" t="s">
        <v>5320</v>
      </c>
      <c r="M846" s="4" t="s">
        <v>47</v>
      </c>
      <c r="P846" s="5" t="s">
        <v>82</v>
      </c>
      <c r="Q846"/>
      <c r="V846"/>
      <c r="W846"/>
    </row>
    <row r="847" spans="1:36" ht="16" hidden="1" customHeight="1" x14ac:dyDescent="0.2">
      <c r="A847" s="3">
        <v>845</v>
      </c>
      <c r="B847" s="4" t="s">
        <v>39</v>
      </c>
      <c r="C847" s="4">
        <v>2</v>
      </c>
      <c r="D847" t="s">
        <v>5321</v>
      </c>
      <c r="E847" t="s">
        <v>5322</v>
      </c>
      <c r="F847" s="4">
        <v>3592902</v>
      </c>
      <c r="G847" s="4" t="s">
        <v>42</v>
      </c>
      <c r="H847" s="4" t="s">
        <v>5323</v>
      </c>
      <c r="I847" s="4">
        <v>2004</v>
      </c>
      <c r="J847" s="4" t="s">
        <v>44</v>
      </c>
      <c r="K847" s="4" t="s">
        <v>5324</v>
      </c>
      <c r="L847" s="4" t="s">
        <v>5325</v>
      </c>
      <c r="P847" s="5" t="s">
        <v>121</v>
      </c>
      <c r="U847" s="4" t="s">
        <v>5326</v>
      </c>
      <c r="V847" s="5" t="s">
        <v>1927</v>
      </c>
      <c r="W847" s="7" t="s">
        <v>113</v>
      </c>
      <c r="X847" t="s">
        <v>579</v>
      </c>
      <c r="AA847" s="4" t="s">
        <v>5327</v>
      </c>
    </row>
    <row r="848" spans="1:36" ht="16" customHeight="1" x14ac:dyDescent="0.2">
      <c r="A848" s="3">
        <v>846</v>
      </c>
      <c r="B848" s="4" t="s">
        <v>39</v>
      </c>
      <c r="C848" s="4">
        <v>1</v>
      </c>
      <c r="D848" s="4" t="s">
        <v>5328</v>
      </c>
      <c r="E848" s="4" t="s">
        <v>5329</v>
      </c>
      <c r="F848" s="4">
        <v>3592901</v>
      </c>
      <c r="G848" s="4" t="s">
        <v>42</v>
      </c>
      <c r="H848" s="4" t="s">
        <v>5330</v>
      </c>
      <c r="I848" s="4">
        <v>2004</v>
      </c>
      <c r="J848" s="4" t="s">
        <v>44</v>
      </c>
      <c r="K848" s="4" t="s">
        <v>5331</v>
      </c>
      <c r="L848" s="4" t="s">
        <v>5332</v>
      </c>
      <c r="M848" s="4" t="s">
        <v>47</v>
      </c>
      <c r="P848" s="5" t="s">
        <v>4400</v>
      </c>
      <c r="Q848"/>
      <c r="V848"/>
      <c r="W848"/>
    </row>
    <row r="849" spans="1:40" ht="16" hidden="1" customHeight="1" x14ac:dyDescent="0.2">
      <c r="A849" s="3">
        <v>847</v>
      </c>
      <c r="B849" s="4" t="s">
        <v>39</v>
      </c>
      <c r="C849" s="4">
        <v>2</v>
      </c>
      <c r="D849" t="s">
        <v>5333</v>
      </c>
      <c r="E849" t="s">
        <v>5334</v>
      </c>
      <c r="F849" s="4">
        <v>3592900</v>
      </c>
      <c r="G849" s="4" t="s">
        <v>42</v>
      </c>
      <c r="H849" s="4" t="s">
        <v>5335</v>
      </c>
      <c r="I849" s="4">
        <v>2004</v>
      </c>
      <c r="J849" s="4" t="s">
        <v>44</v>
      </c>
      <c r="K849" s="4" t="s">
        <v>5336</v>
      </c>
      <c r="L849" s="4" t="s">
        <v>5337</v>
      </c>
      <c r="P849" s="5" t="s">
        <v>519</v>
      </c>
      <c r="V849" s="5" t="s">
        <v>519</v>
      </c>
    </row>
    <row r="850" spans="1:40" ht="16" hidden="1" customHeight="1" x14ac:dyDescent="0.2">
      <c r="A850" s="3">
        <v>848</v>
      </c>
      <c r="B850" s="4" t="s">
        <v>39</v>
      </c>
      <c r="C850" s="4">
        <v>3</v>
      </c>
      <c r="D850" s="4" t="s">
        <v>5338</v>
      </c>
      <c r="E850" s="4" t="s">
        <v>5339</v>
      </c>
      <c r="F850" s="4">
        <v>3592907</v>
      </c>
      <c r="G850" s="4" t="s">
        <v>42</v>
      </c>
      <c r="H850" s="4" t="s">
        <v>5340</v>
      </c>
      <c r="I850" s="4">
        <v>2004</v>
      </c>
      <c r="J850" s="4" t="s">
        <v>44</v>
      </c>
      <c r="K850" s="4" t="s">
        <v>5341</v>
      </c>
      <c r="L850" s="4" t="s">
        <v>5342</v>
      </c>
      <c r="O850" s="4" t="s">
        <v>5343</v>
      </c>
      <c r="P850" s="5" t="s">
        <v>103</v>
      </c>
      <c r="Q850"/>
      <c r="U850" s="4" t="s">
        <v>5344</v>
      </c>
      <c r="V850"/>
      <c r="W850"/>
      <c r="AA850" s="4" t="s">
        <v>5345</v>
      </c>
    </row>
    <row r="851" spans="1:40" ht="16" hidden="1" customHeight="1" x14ac:dyDescent="0.2">
      <c r="A851" s="3">
        <v>849</v>
      </c>
      <c r="B851" s="4" t="s">
        <v>39</v>
      </c>
      <c r="C851" s="4">
        <v>2</v>
      </c>
      <c r="D851" t="s">
        <v>5346</v>
      </c>
      <c r="E851" t="s">
        <v>5347</v>
      </c>
      <c r="F851" s="4">
        <v>3592897</v>
      </c>
      <c r="G851" s="4" t="s">
        <v>42</v>
      </c>
      <c r="H851" s="4" t="s">
        <v>5348</v>
      </c>
      <c r="I851" s="4">
        <v>2004</v>
      </c>
      <c r="J851" s="4" t="s">
        <v>44</v>
      </c>
      <c r="K851" s="4" t="s">
        <v>5349</v>
      </c>
      <c r="L851" s="4" t="s">
        <v>5350</v>
      </c>
    </row>
    <row r="852" spans="1:40" ht="16" hidden="1" customHeight="1" x14ac:dyDescent="0.2">
      <c r="A852" s="3">
        <v>850</v>
      </c>
      <c r="B852" s="4" t="s">
        <v>39</v>
      </c>
      <c r="C852" s="4">
        <v>2</v>
      </c>
      <c r="D852" t="s">
        <v>5351</v>
      </c>
      <c r="E852" t="s">
        <v>5352</v>
      </c>
      <c r="F852" s="4">
        <v>3592895</v>
      </c>
      <c r="G852" s="4" t="s">
        <v>42</v>
      </c>
      <c r="H852" s="4" t="s">
        <v>5353</v>
      </c>
      <c r="I852" s="4">
        <v>2004</v>
      </c>
      <c r="J852" s="4" t="s">
        <v>44</v>
      </c>
      <c r="K852" s="4" t="s">
        <v>5354</v>
      </c>
      <c r="L852" s="4" t="s">
        <v>5355</v>
      </c>
      <c r="P852" s="5" t="s">
        <v>538</v>
      </c>
      <c r="U852" s="4" t="s">
        <v>5356</v>
      </c>
      <c r="V852" s="5" t="s">
        <v>2531</v>
      </c>
      <c r="AA852" s="4" t="s">
        <v>5357</v>
      </c>
    </row>
    <row r="853" spans="1:40" ht="16" hidden="1" customHeight="1" x14ac:dyDescent="0.2">
      <c r="A853" s="3">
        <v>851</v>
      </c>
      <c r="B853" s="4" t="s">
        <v>39</v>
      </c>
      <c r="C853" s="4">
        <v>2</v>
      </c>
      <c r="D853" t="s">
        <v>5358</v>
      </c>
      <c r="E853" t="s">
        <v>5359</v>
      </c>
      <c r="F853" s="4">
        <v>3592894</v>
      </c>
      <c r="G853" s="4" t="s">
        <v>42</v>
      </c>
      <c r="H853" s="4" t="s">
        <v>5360</v>
      </c>
      <c r="I853" s="4">
        <v>2004</v>
      </c>
      <c r="J853" s="4" t="s">
        <v>44</v>
      </c>
      <c r="K853" s="4" t="s">
        <v>5361</v>
      </c>
      <c r="L853" s="4" t="s">
        <v>5362</v>
      </c>
      <c r="P853" s="5" t="s">
        <v>2531</v>
      </c>
      <c r="U853" s="4" t="s">
        <v>5363</v>
      </c>
      <c r="V853" s="5" t="s">
        <v>853</v>
      </c>
      <c r="W853" s="7" t="s">
        <v>1023</v>
      </c>
      <c r="AA853" s="4" t="s">
        <v>5364</v>
      </c>
    </row>
    <row r="854" spans="1:40" ht="16" hidden="1" customHeight="1" x14ac:dyDescent="0.2">
      <c r="A854" s="3">
        <v>852</v>
      </c>
      <c r="B854" s="4" t="s">
        <v>39</v>
      </c>
      <c r="C854" s="4">
        <v>4</v>
      </c>
      <c r="D854" s="4" t="s">
        <v>5365</v>
      </c>
      <c r="E854" s="4" t="s">
        <v>5366</v>
      </c>
      <c r="F854" s="4">
        <v>3592893</v>
      </c>
      <c r="G854" s="4" t="s">
        <v>42</v>
      </c>
      <c r="H854" s="4" t="s">
        <v>5367</v>
      </c>
      <c r="I854" s="4">
        <v>2004</v>
      </c>
      <c r="J854" s="4" t="s">
        <v>44</v>
      </c>
      <c r="K854" s="4" t="s">
        <v>5368</v>
      </c>
      <c r="L854" s="4" t="s">
        <v>5369</v>
      </c>
      <c r="O854" s="4" t="s">
        <v>5370</v>
      </c>
      <c r="Q854"/>
      <c r="U854" s="4" t="s">
        <v>5371</v>
      </c>
      <c r="V854"/>
      <c r="W854"/>
      <c r="AA854" s="4" t="s">
        <v>5372</v>
      </c>
      <c r="AB854" s="4" t="s">
        <v>1074</v>
      </c>
      <c r="AC854" s="4" t="s">
        <v>1057</v>
      </c>
      <c r="AD854" s="4" t="s">
        <v>1075</v>
      </c>
      <c r="AG854" s="4" t="s">
        <v>5373</v>
      </c>
      <c r="AH854" s="4" t="s">
        <v>1755</v>
      </c>
    </row>
    <row r="855" spans="1:40" ht="16" hidden="1" customHeight="1" x14ac:dyDescent="0.2">
      <c r="A855" s="3">
        <v>853</v>
      </c>
      <c r="B855" s="4" t="s">
        <v>39</v>
      </c>
      <c r="C855" s="4">
        <v>5</v>
      </c>
      <c r="D855" s="4" t="s">
        <v>5374</v>
      </c>
      <c r="E855" s="4" t="s">
        <v>5375</v>
      </c>
      <c r="F855" s="4">
        <v>3592892</v>
      </c>
      <c r="G855" s="4" t="s">
        <v>42</v>
      </c>
      <c r="H855" s="4" t="s">
        <v>5376</v>
      </c>
      <c r="I855" s="4">
        <v>2004</v>
      </c>
      <c r="J855" s="4" t="s">
        <v>44</v>
      </c>
      <c r="K855" s="4" t="s">
        <v>5377</v>
      </c>
      <c r="L855" s="4" t="s">
        <v>5378</v>
      </c>
      <c r="P855" s="5" t="s">
        <v>1756</v>
      </c>
      <c r="Q855" t="s">
        <v>1866</v>
      </c>
      <c r="R855" t="s">
        <v>2553</v>
      </c>
      <c r="S855" t="s">
        <v>1827</v>
      </c>
      <c r="V855" t="s">
        <v>1756</v>
      </c>
      <c r="W855" t="s">
        <v>1866</v>
      </c>
      <c r="X855" t="s">
        <v>2553</v>
      </c>
      <c r="Y855" t="s">
        <v>1827</v>
      </c>
      <c r="AB855" s="4" t="s">
        <v>1756</v>
      </c>
      <c r="AC855" s="4" t="s">
        <v>1866</v>
      </c>
      <c r="AD855" s="4" t="s">
        <v>2553</v>
      </c>
      <c r="AE855" s="4" t="s">
        <v>1827</v>
      </c>
      <c r="AH855" s="4" t="s">
        <v>1756</v>
      </c>
      <c r="AI855" s="4" t="s">
        <v>1866</v>
      </c>
      <c r="AJ855" s="4" t="s">
        <v>2553</v>
      </c>
      <c r="AK855" s="4" t="s">
        <v>1827</v>
      </c>
      <c r="AM855" s="4" t="s">
        <v>1756</v>
      </c>
      <c r="AN855" s="4" t="s">
        <v>1866</v>
      </c>
    </row>
    <row r="856" spans="1:40" ht="16" customHeight="1" x14ac:dyDescent="0.2">
      <c r="A856" s="3">
        <v>854</v>
      </c>
      <c r="B856" s="4" t="s">
        <v>39</v>
      </c>
      <c r="C856" s="4">
        <v>1</v>
      </c>
      <c r="D856" s="4" t="s">
        <v>5379</v>
      </c>
      <c r="E856" s="4" t="s">
        <v>5380</v>
      </c>
      <c r="F856" s="4">
        <v>3592891</v>
      </c>
      <c r="G856" s="4" t="s">
        <v>42</v>
      </c>
      <c r="H856" s="4" t="s">
        <v>5381</v>
      </c>
      <c r="I856" s="4">
        <v>2004</v>
      </c>
      <c r="J856" s="4" t="s">
        <v>44</v>
      </c>
      <c r="K856" s="4" t="s">
        <v>5382</v>
      </c>
      <c r="L856" s="4" t="s">
        <v>5383</v>
      </c>
      <c r="M856" s="4" t="s">
        <v>47</v>
      </c>
      <c r="P856" t="s">
        <v>103</v>
      </c>
      <c r="V856"/>
      <c r="W856"/>
    </row>
    <row r="857" spans="1:40" ht="16" hidden="1" customHeight="1" x14ac:dyDescent="0.2">
      <c r="A857" s="3">
        <v>855</v>
      </c>
      <c r="B857" s="4" t="s">
        <v>39</v>
      </c>
      <c r="C857" s="4">
        <v>2</v>
      </c>
      <c r="D857" t="s">
        <v>5384</v>
      </c>
      <c r="E857" t="s">
        <v>5385</v>
      </c>
      <c r="F857" s="4">
        <v>3592890</v>
      </c>
      <c r="G857" s="4" t="s">
        <v>42</v>
      </c>
      <c r="H857" s="4" t="s">
        <v>5386</v>
      </c>
      <c r="I857" s="4">
        <v>2004</v>
      </c>
      <c r="J857" s="4" t="s">
        <v>44</v>
      </c>
      <c r="K857" s="4" t="s">
        <v>5387</v>
      </c>
      <c r="L857" s="4" t="s">
        <v>5388</v>
      </c>
      <c r="U857" s="4" t="s">
        <v>5389</v>
      </c>
      <c r="AA857" s="4" t="s">
        <v>5390</v>
      </c>
    </row>
    <row r="858" spans="1:40" ht="16" hidden="1" customHeight="1" x14ac:dyDescent="0.2">
      <c r="A858" s="3">
        <v>856</v>
      </c>
      <c r="B858" s="4" t="s">
        <v>39</v>
      </c>
      <c r="C858" s="4">
        <v>3</v>
      </c>
      <c r="D858" s="4" t="s">
        <v>5391</v>
      </c>
      <c r="E858" s="4" t="s">
        <v>5392</v>
      </c>
      <c r="F858" s="4">
        <v>3592898</v>
      </c>
      <c r="G858" s="4" t="s">
        <v>42</v>
      </c>
      <c r="H858" s="4" t="s">
        <v>5393</v>
      </c>
      <c r="I858" s="4">
        <v>2004</v>
      </c>
      <c r="J858" s="4" t="s">
        <v>44</v>
      </c>
      <c r="K858" s="4" t="s">
        <v>5394</v>
      </c>
      <c r="L858" s="4" t="s">
        <v>5395</v>
      </c>
      <c r="P858" s="5" t="s">
        <v>1170</v>
      </c>
      <c r="Q858" t="s">
        <v>1927</v>
      </c>
      <c r="U858" s="4" t="s">
        <v>5396</v>
      </c>
      <c r="V858" t="s">
        <v>1170</v>
      </c>
      <c r="W858" t="s">
        <v>1927</v>
      </c>
      <c r="AB858" s="4" t="s">
        <v>1074</v>
      </c>
      <c r="AC858" s="4" t="s">
        <v>1057</v>
      </c>
      <c r="AD858" s="4" t="s">
        <v>1075</v>
      </c>
    </row>
    <row r="859" spans="1:40" ht="16" hidden="1" customHeight="1" x14ac:dyDescent="0.2">
      <c r="A859" s="3">
        <v>857</v>
      </c>
      <c r="B859" s="4" t="s">
        <v>39</v>
      </c>
      <c r="C859" s="4">
        <v>2</v>
      </c>
      <c r="D859" t="s">
        <v>5397</v>
      </c>
      <c r="E859" t="s">
        <v>5398</v>
      </c>
      <c r="F859" s="4">
        <v>3592889</v>
      </c>
      <c r="G859" s="4" t="s">
        <v>42</v>
      </c>
      <c r="H859" s="4" t="s">
        <v>5399</v>
      </c>
      <c r="I859" s="4">
        <v>2004</v>
      </c>
      <c r="J859" s="4" t="s">
        <v>44</v>
      </c>
      <c r="K859" s="4" t="s">
        <v>5400</v>
      </c>
      <c r="L859" s="4" t="s">
        <v>5401</v>
      </c>
      <c r="U859" s="4" t="s">
        <v>5402</v>
      </c>
      <c r="V859" s="5" t="s">
        <v>80</v>
      </c>
      <c r="AA859" s="4" t="s">
        <v>5403</v>
      </c>
    </row>
    <row r="860" spans="1:40" ht="16" hidden="1" customHeight="1" x14ac:dyDescent="0.2">
      <c r="A860" s="3">
        <v>858</v>
      </c>
      <c r="B860" s="4" t="s">
        <v>39</v>
      </c>
      <c r="C860" s="4">
        <v>2</v>
      </c>
      <c r="D860" t="s">
        <v>5404</v>
      </c>
      <c r="E860" t="s">
        <v>5405</v>
      </c>
      <c r="F860" s="4">
        <v>4132799</v>
      </c>
      <c r="G860" s="4" t="s">
        <v>42</v>
      </c>
      <c r="H860" s="4" t="s">
        <v>5406</v>
      </c>
      <c r="I860" s="4">
        <v>2005</v>
      </c>
      <c r="J860" s="4" t="s">
        <v>44</v>
      </c>
      <c r="K860" s="4" t="s">
        <v>5407</v>
      </c>
      <c r="L860" s="4" t="s">
        <v>5408</v>
      </c>
      <c r="P860" s="5" t="s">
        <v>311</v>
      </c>
      <c r="U860" s="4" t="s">
        <v>5409</v>
      </c>
      <c r="V860" s="5" t="s">
        <v>337</v>
      </c>
      <c r="AA860" s="4" t="s">
        <v>5410</v>
      </c>
    </row>
    <row r="861" spans="1:40" ht="16" customHeight="1" x14ac:dyDescent="0.2">
      <c r="A861" s="3">
        <v>859</v>
      </c>
      <c r="B861" s="4" t="s">
        <v>39</v>
      </c>
      <c r="C861" s="4">
        <v>1</v>
      </c>
      <c r="D861" s="4" t="s">
        <v>5411</v>
      </c>
      <c r="E861" s="4" t="s">
        <v>5412</v>
      </c>
      <c r="F861" s="4">
        <v>4132798</v>
      </c>
      <c r="G861" s="4" t="s">
        <v>42</v>
      </c>
      <c r="H861" s="4" t="s">
        <v>5413</v>
      </c>
      <c r="I861" s="4">
        <v>2005</v>
      </c>
      <c r="J861" s="4" t="s">
        <v>44</v>
      </c>
      <c r="K861" s="4" t="s">
        <v>5414</v>
      </c>
      <c r="L861" s="4" t="s">
        <v>5415</v>
      </c>
      <c r="M861" s="4" t="s">
        <v>47</v>
      </c>
      <c r="P861" t="s">
        <v>504</v>
      </c>
      <c r="V861"/>
      <c r="W861"/>
    </row>
    <row r="862" spans="1:40" ht="16" hidden="1" customHeight="1" x14ac:dyDescent="0.2">
      <c r="A862" s="3">
        <v>860</v>
      </c>
      <c r="B862" s="4" t="s">
        <v>39</v>
      </c>
      <c r="C862" s="4">
        <v>3</v>
      </c>
      <c r="D862" s="4" t="s">
        <v>5416</v>
      </c>
      <c r="E862" s="4" t="s">
        <v>5417</v>
      </c>
      <c r="F862" s="4">
        <v>4132797</v>
      </c>
      <c r="G862" s="4" t="s">
        <v>42</v>
      </c>
      <c r="H862" s="4" t="s">
        <v>5418</v>
      </c>
      <c r="I862" s="4">
        <v>2005</v>
      </c>
      <c r="J862" s="4" t="s">
        <v>44</v>
      </c>
      <c r="K862" s="4" t="s">
        <v>5419</v>
      </c>
      <c r="L862" s="4" t="s">
        <v>5420</v>
      </c>
      <c r="O862" s="4" t="s">
        <v>5421</v>
      </c>
      <c r="P862" s="5" t="s">
        <v>143</v>
      </c>
      <c r="Q862"/>
      <c r="U862" s="4" t="s">
        <v>5422</v>
      </c>
      <c r="V862"/>
      <c r="W862"/>
      <c r="AA862" s="4" t="s">
        <v>5423</v>
      </c>
      <c r="AB862" s="4" t="s">
        <v>103</v>
      </c>
    </row>
    <row r="863" spans="1:40" ht="16" hidden="1" customHeight="1" x14ac:dyDescent="0.2">
      <c r="A863" s="3">
        <v>861</v>
      </c>
      <c r="B863" s="4" t="s">
        <v>39</v>
      </c>
      <c r="C863" s="4">
        <v>2</v>
      </c>
      <c r="D863" t="s">
        <v>5424</v>
      </c>
      <c r="E863" t="s">
        <v>5425</v>
      </c>
      <c r="F863" s="4">
        <v>4132796</v>
      </c>
      <c r="G863" s="4" t="s">
        <v>42</v>
      </c>
      <c r="H863" s="4" t="s">
        <v>5426</v>
      </c>
      <c r="I863" s="4">
        <v>2005</v>
      </c>
      <c r="J863" s="4" t="s">
        <v>44</v>
      </c>
      <c r="K863" s="4" t="s">
        <v>5427</v>
      </c>
      <c r="L863" s="4" t="s">
        <v>5428</v>
      </c>
      <c r="P863" s="5" t="s">
        <v>599</v>
      </c>
      <c r="U863" s="4" t="s">
        <v>5429</v>
      </c>
      <c r="AA863" s="4" t="s">
        <v>5430</v>
      </c>
    </row>
    <row r="864" spans="1:40" ht="16" hidden="1" customHeight="1" x14ac:dyDescent="0.2">
      <c r="A864" s="3">
        <v>862</v>
      </c>
      <c r="B864" s="4" t="s">
        <v>39</v>
      </c>
      <c r="C864" s="4">
        <v>2</v>
      </c>
      <c r="D864" t="s">
        <v>5431</v>
      </c>
      <c r="E864" t="s">
        <v>5432</v>
      </c>
      <c r="F864" s="4">
        <v>4132795</v>
      </c>
      <c r="G864" s="4" t="s">
        <v>42</v>
      </c>
      <c r="H864" s="4" t="s">
        <v>5433</v>
      </c>
      <c r="I864" s="4">
        <v>2005</v>
      </c>
      <c r="J864" s="4" t="s">
        <v>44</v>
      </c>
      <c r="K864" s="4" t="s">
        <v>5434</v>
      </c>
      <c r="L864" s="4" t="s">
        <v>5435</v>
      </c>
      <c r="P864" s="5" t="s">
        <v>142</v>
      </c>
      <c r="U864" s="4" t="s">
        <v>5436</v>
      </c>
      <c r="V864" s="5" t="s">
        <v>113</v>
      </c>
      <c r="AA864" s="4" t="s">
        <v>5437</v>
      </c>
    </row>
    <row r="865" spans="1:34" ht="16" customHeight="1" x14ac:dyDescent="0.2">
      <c r="A865" s="3">
        <v>863</v>
      </c>
      <c r="B865" s="4" t="s">
        <v>39</v>
      </c>
      <c r="C865" s="4">
        <v>1</v>
      </c>
      <c r="D865" s="4" t="s">
        <v>5438</v>
      </c>
      <c r="E865" s="4" t="s">
        <v>5439</v>
      </c>
      <c r="F865" s="4">
        <v>4132791</v>
      </c>
      <c r="G865" s="4" t="s">
        <v>42</v>
      </c>
      <c r="H865" s="4" t="s">
        <v>5440</v>
      </c>
      <c r="I865" s="4">
        <v>2005</v>
      </c>
      <c r="J865" s="4" t="s">
        <v>44</v>
      </c>
      <c r="K865" s="4" t="s">
        <v>5441</v>
      </c>
      <c r="L865" s="4" t="s">
        <v>5442</v>
      </c>
      <c r="M865" s="4" t="s">
        <v>47</v>
      </c>
      <c r="P865" s="5" t="s">
        <v>103</v>
      </c>
      <c r="Q865" t="s">
        <v>80</v>
      </c>
      <c r="V865"/>
      <c r="W865"/>
    </row>
    <row r="866" spans="1:34" ht="16" hidden="1" customHeight="1" x14ac:dyDescent="0.2">
      <c r="A866" s="3">
        <v>864</v>
      </c>
      <c r="B866" s="4" t="s">
        <v>39</v>
      </c>
      <c r="C866" s="4">
        <v>2</v>
      </c>
      <c r="D866" t="s">
        <v>5443</v>
      </c>
      <c r="E866" t="s">
        <v>5444</v>
      </c>
      <c r="F866" s="4">
        <v>4132793</v>
      </c>
      <c r="G866" s="4" t="s">
        <v>42</v>
      </c>
      <c r="H866" s="4" t="s">
        <v>5445</v>
      </c>
      <c r="I866" s="4">
        <v>2005</v>
      </c>
      <c r="J866" s="4" t="s">
        <v>44</v>
      </c>
      <c r="K866" s="4" t="s">
        <v>5446</v>
      </c>
      <c r="L866" s="4" t="s">
        <v>5447</v>
      </c>
      <c r="P866" s="5" t="s">
        <v>3422</v>
      </c>
      <c r="U866" s="4" t="s">
        <v>5448</v>
      </c>
      <c r="V866" s="5" t="s">
        <v>113</v>
      </c>
      <c r="AA866" s="4" t="s">
        <v>5449</v>
      </c>
    </row>
    <row r="867" spans="1:34" ht="16" customHeight="1" x14ac:dyDescent="0.2">
      <c r="A867" s="3">
        <v>865</v>
      </c>
      <c r="B867" s="4" t="s">
        <v>39</v>
      </c>
      <c r="C867" s="4">
        <v>1</v>
      </c>
      <c r="D867" s="4" t="s">
        <v>5450</v>
      </c>
      <c r="E867" s="4" t="s">
        <v>5451</v>
      </c>
      <c r="F867" s="4">
        <v>4132792</v>
      </c>
      <c r="G867" s="4" t="s">
        <v>42</v>
      </c>
      <c r="H867" s="4" t="s">
        <v>5452</v>
      </c>
      <c r="I867" s="4">
        <v>2005</v>
      </c>
      <c r="J867" s="4" t="s">
        <v>44</v>
      </c>
      <c r="K867" s="4" t="s">
        <v>5453</v>
      </c>
      <c r="L867" s="4" t="s">
        <v>5454</v>
      </c>
      <c r="M867" s="4" t="s">
        <v>47</v>
      </c>
      <c r="P867" s="5" t="s">
        <v>5455</v>
      </c>
      <c r="Q867"/>
      <c r="V867"/>
      <c r="W867"/>
    </row>
    <row r="868" spans="1:34" ht="16" customHeight="1" x14ac:dyDescent="0.2">
      <c r="A868" s="3">
        <v>866</v>
      </c>
      <c r="B868" s="4" t="s">
        <v>39</v>
      </c>
      <c r="C868" s="4">
        <v>1</v>
      </c>
      <c r="D868" s="4" t="s">
        <v>738</v>
      </c>
      <c r="E868" s="4" t="s">
        <v>739</v>
      </c>
      <c r="F868" s="4">
        <v>4132790</v>
      </c>
      <c r="G868" s="4" t="s">
        <v>42</v>
      </c>
      <c r="H868" s="4" t="s">
        <v>5456</v>
      </c>
      <c r="I868" s="4">
        <v>2005</v>
      </c>
      <c r="J868" s="4" t="s">
        <v>44</v>
      </c>
      <c r="K868" s="4" t="s">
        <v>5457</v>
      </c>
      <c r="L868" s="4" t="s">
        <v>5458</v>
      </c>
      <c r="M868" s="4" t="s">
        <v>47</v>
      </c>
      <c r="P868" s="5" t="s">
        <v>103</v>
      </c>
      <c r="Q868" t="s">
        <v>80</v>
      </c>
      <c r="V868"/>
      <c r="W868"/>
    </row>
    <row r="869" spans="1:34" ht="16" hidden="1" customHeight="1" x14ac:dyDescent="0.2">
      <c r="A869" s="3">
        <v>867</v>
      </c>
      <c r="B869" s="4" t="s">
        <v>39</v>
      </c>
      <c r="C869" s="4">
        <v>2</v>
      </c>
      <c r="D869" t="s">
        <v>5459</v>
      </c>
      <c r="E869" t="s">
        <v>5460</v>
      </c>
      <c r="F869" s="4">
        <v>4132789</v>
      </c>
      <c r="G869" s="4" t="s">
        <v>42</v>
      </c>
      <c r="H869" s="4" t="s">
        <v>5461</v>
      </c>
      <c r="I869" s="4">
        <v>2005</v>
      </c>
      <c r="J869" s="4" t="s">
        <v>44</v>
      </c>
      <c r="K869" s="4" t="s">
        <v>5462</v>
      </c>
      <c r="L869" s="4" t="s">
        <v>5463</v>
      </c>
      <c r="U869" s="4" t="s">
        <v>5464</v>
      </c>
      <c r="AA869" s="4" t="s">
        <v>5465</v>
      </c>
    </row>
    <row r="870" spans="1:34" ht="16" customHeight="1" x14ac:dyDescent="0.2">
      <c r="A870" s="3">
        <v>868</v>
      </c>
      <c r="B870" s="4" t="s">
        <v>39</v>
      </c>
      <c r="C870" s="4">
        <v>1</v>
      </c>
      <c r="D870" s="4" t="s">
        <v>5466</v>
      </c>
      <c r="E870" s="4" t="s">
        <v>5467</v>
      </c>
      <c r="F870" s="4">
        <v>4132800</v>
      </c>
      <c r="G870" s="4" t="s">
        <v>42</v>
      </c>
      <c r="H870" s="4" t="s">
        <v>5468</v>
      </c>
      <c r="I870" s="4">
        <v>2005</v>
      </c>
      <c r="J870" s="4" t="s">
        <v>44</v>
      </c>
      <c r="K870" s="4" t="s">
        <v>5469</v>
      </c>
      <c r="L870" s="4" t="s">
        <v>5470</v>
      </c>
      <c r="M870" s="4" t="s">
        <v>47</v>
      </c>
      <c r="P870" s="5" t="s">
        <v>311</v>
      </c>
      <c r="Q870"/>
      <c r="V870"/>
      <c r="W870"/>
    </row>
    <row r="871" spans="1:34" ht="16" hidden="1" customHeight="1" x14ac:dyDescent="0.2">
      <c r="A871" s="3">
        <v>869</v>
      </c>
      <c r="B871" s="4" t="s">
        <v>39</v>
      </c>
      <c r="C871" s="4">
        <v>4</v>
      </c>
      <c r="D871" s="4" t="s">
        <v>5471</v>
      </c>
      <c r="E871" s="4" t="s">
        <v>5472</v>
      </c>
      <c r="F871" s="4">
        <v>4132788</v>
      </c>
      <c r="G871" s="4" t="s">
        <v>42</v>
      </c>
      <c r="H871" s="4" t="s">
        <v>5473</v>
      </c>
      <c r="I871" s="4">
        <v>2005</v>
      </c>
      <c r="J871" s="4" t="s">
        <v>44</v>
      </c>
      <c r="K871" s="4" t="s">
        <v>5474</v>
      </c>
      <c r="L871" s="4" t="s">
        <v>5475</v>
      </c>
      <c r="O871" s="4" t="s">
        <v>5476</v>
      </c>
      <c r="P871" s="5" t="s">
        <v>323</v>
      </c>
      <c r="Q871"/>
      <c r="U871" s="4" t="s">
        <v>5477</v>
      </c>
      <c r="V871"/>
      <c r="W871"/>
      <c r="AA871" s="4" t="s">
        <v>5478</v>
      </c>
      <c r="AB871" s="4" t="s">
        <v>103</v>
      </c>
      <c r="AG871" s="4" t="s">
        <v>5479</v>
      </c>
      <c r="AH871" s="4" t="s">
        <v>323</v>
      </c>
    </row>
    <row r="872" spans="1:34" ht="16" customHeight="1" x14ac:dyDescent="0.2">
      <c r="A872" s="3">
        <v>870</v>
      </c>
      <c r="B872" s="4" t="s">
        <v>39</v>
      </c>
      <c r="C872" s="4">
        <v>1</v>
      </c>
      <c r="D872" s="4" t="s">
        <v>5480</v>
      </c>
      <c r="E872" s="4" t="s">
        <v>5481</v>
      </c>
      <c r="F872" s="4">
        <v>4132794</v>
      </c>
      <c r="G872" s="4" t="s">
        <v>42</v>
      </c>
      <c r="H872" s="4" t="s">
        <v>5482</v>
      </c>
      <c r="I872" s="4">
        <v>2005</v>
      </c>
      <c r="J872" s="4" t="s">
        <v>44</v>
      </c>
      <c r="K872" s="4" t="s">
        <v>5483</v>
      </c>
      <c r="L872" s="4" t="s">
        <v>5484</v>
      </c>
      <c r="M872" s="4" t="s">
        <v>47</v>
      </c>
      <c r="P872" s="5" t="s">
        <v>1687</v>
      </c>
      <c r="Q872"/>
      <c r="V872"/>
      <c r="W872"/>
    </row>
    <row r="873" spans="1:34" ht="16" customHeight="1" x14ac:dyDescent="0.2">
      <c r="A873" s="3">
        <v>871</v>
      </c>
      <c r="B873" s="4" t="s">
        <v>39</v>
      </c>
      <c r="C873" s="4">
        <v>1</v>
      </c>
      <c r="D873" s="4" t="s">
        <v>5485</v>
      </c>
      <c r="E873" s="4" t="s">
        <v>5486</v>
      </c>
      <c r="F873" s="4">
        <v>4132817</v>
      </c>
      <c r="G873" s="4" t="s">
        <v>42</v>
      </c>
      <c r="H873" s="4" t="s">
        <v>5487</v>
      </c>
      <c r="I873" s="4">
        <v>2005</v>
      </c>
      <c r="J873" s="4" t="s">
        <v>44</v>
      </c>
      <c r="K873" s="4" t="s">
        <v>5488</v>
      </c>
      <c r="L873" s="4" t="s">
        <v>5489</v>
      </c>
      <c r="M873" s="4" t="s">
        <v>47</v>
      </c>
      <c r="P873" s="5" t="s">
        <v>3175</v>
      </c>
      <c r="Q873"/>
      <c r="V873"/>
      <c r="W873"/>
    </row>
    <row r="874" spans="1:34" ht="16" customHeight="1" x14ac:dyDescent="0.2">
      <c r="A874" s="3">
        <v>872</v>
      </c>
      <c r="B874" s="4" t="s">
        <v>39</v>
      </c>
      <c r="C874" s="4">
        <v>1</v>
      </c>
      <c r="D874" s="4" t="s">
        <v>5490</v>
      </c>
      <c r="E874" s="4" t="s">
        <v>5491</v>
      </c>
      <c r="F874" s="4">
        <v>4132809</v>
      </c>
      <c r="G874" s="4" t="s">
        <v>42</v>
      </c>
      <c r="H874" s="4" t="s">
        <v>5492</v>
      </c>
      <c r="I874" s="4">
        <v>2005</v>
      </c>
      <c r="J874" s="4" t="s">
        <v>44</v>
      </c>
      <c r="K874" s="4" t="s">
        <v>5493</v>
      </c>
      <c r="L874" s="4" t="s">
        <v>5494</v>
      </c>
      <c r="M874" s="4" t="s">
        <v>47</v>
      </c>
      <c r="P874" s="5" t="s">
        <v>1687</v>
      </c>
      <c r="Q874"/>
      <c r="V874"/>
      <c r="W874"/>
    </row>
    <row r="875" spans="1:34" ht="16" customHeight="1" x14ac:dyDescent="0.2">
      <c r="A875" s="3">
        <v>873</v>
      </c>
      <c r="B875" s="4" t="s">
        <v>39</v>
      </c>
      <c r="C875" s="4">
        <v>1</v>
      </c>
      <c r="D875" s="4" t="s">
        <v>1695</v>
      </c>
      <c r="E875" s="4" t="s">
        <v>1696</v>
      </c>
      <c r="F875" s="4">
        <v>4132802</v>
      </c>
      <c r="G875" s="4" t="s">
        <v>42</v>
      </c>
      <c r="H875" s="4" t="s">
        <v>5495</v>
      </c>
      <c r="I875" s="4">
        <v>2005</v>
      </c>
      <c r="J875" s="4" t="s">
        <v>44</v>
      </c>
      <c r="K875" s="4" t="s">
        <v>5496</v>
      </c>
      <c r="L875" s="4" t="s">
        <v>5497</v>
      </c>
      <c r="M875" s="4" t="s">
        <v>47</v>
      </c>
      <c r="P875" s="5" t="s">
        <v>54</v>
      </c>
      <c r="Q875"/>
      <c r="V875"/>
      <c r="W875"/>
    </row>
    <row r="876" spans="1:34" ht="16" hidden="1" customHeight="1" x14ac:dyDescent="0.2">
      <c r="A876" s="3">
        <v>874</v>
      </c>
      <c r="B876" s="4" t="s">
        <v>39</v>
      </c>
      <c r="C876" s="4">
        <v>2</v>
      </c>
      <c r="D876" t="s">
        <v>5498</v>
      </c>
      <c r="E876" t="s">
        <v>5499</v>
      </c>
      <c r="F876" s="4">
        <v>4132787</v>
      </c>
      <c r="G876" s="4" t="s">
        <v>42</v>
      </c>
      <c r="H876" s="4" t="s">
        <v>5500</v>
      </c>
      <c r="I876" s="4">
        <v>2005</v>
      </c>
      <c r="J876" s="4" t="s">
        <v>44</v>
      </c>
      <c r="K876" s="4" t="s">
        <v>5501</v>
      </c>
      <c r="L876" s="4" t="s">
        <v>5502</v>
      </c>
      <c r="P876" s="5" t="s">
        <v>713</v>
      </c>
      <c r="Q876" s="7" t="s">
        <v>1728</v>
      </c>
      <c r="U876" s="4" t="s">
        <v>5503</v>
      </c>
      <c r="V876" s="5" t="s">
        <v>61</v>
      </c>
      <c r="AA876" s="4" t="s">
        <v>5504</v>
      </c>
    </row>
    <row r="877" spans="1:34" ht="16" customHeight="1" x14ac:dyDescent="0.2">
      <c r="A877" s="3">
        <v>875</v>
      </c>
      <c r="B877" s="4" t="s">
        <v>39</v>
      </c>
      <c r="C877" s="4">
        <v>1</v>
      </c>
      <c r="D877" s="4" t="s">
        <v>5505</v>
      </c>
      <c r="E877" s="4" t="s">
        <v>5506</v>
      </c>
      <c r="F877" s="4">
        <v>4132816</v>
      </c>
      <c r="G877" s="4" t="s">
        <v>42</v>
      </c>
      <c r="H877" s="4" t="s">
        <v>5507</v>
      </c>
      <c r="I877" s="4">
        <v>2005</v>
      </c>
      <c r="J877" s="4" t="s">
        <v>44</v>
      </c>
      <c r="K877" s="4" t="s">
        <v>5508</v>
      </c>
      <c r="L877" s="4" t="s">
        <v>5509</v>
      </c>
      <c r="M877" s="4" t="s">
        <v>47</v>
      </c>
      <c r="P877" s="5" t="s">
        <v>143</v>
      </c>
      <c r="Q877"/>
      <c r="V877"/>
      <c r="W877"/>
    </row>
    <row r="878" spans="1:34" ht="16" hidden="1" customHeight="1" x14ac:dyDescent="0.2">
      <c r="A878" s="3">
        <v>876</v>
      </c>
      <c r="B878" s="4" t="s">
        <v>39</v>
      </c>
      <c r="C878" s="4">
        <v>3</v>
      </c>
      <c r="D878" s="4" t="s">
        <v>5510</v>
      </c>
      <c r="E878" s="4" t="s">
        <v>5511</v>
      </c>
      <c r="F878" s="4">
        <v>4132815</v>
      </c>
      <c r="G878" s="4" t="s">
        <v>42</v>
      </c>
      <c r="H878" s="4" t="s">
        <v>5512</v>
      </c>
      <c r="I878" s="4">
        <v>2005</v>
      </c>
      <c r="J878" s="4" t="s">
        <v>44</v>
      </c>
      <c r="K878" s="4" t="s">
        <v>5513</v>
      </c>
      <c r="L878" s="4" t="s">
        <v>5514</v>
      </c>
      <c r="O878" s="4" t="s">
        <v>5515</v>
      </c>
      <c r="P878" s="5" t="s">
        <v>5516</v>
      </c>
      <c r="Q878"/>
      <c r="U878" s="4" t="s">
        <v>5517</v>
      </c>
      <c r="V878" t="s">
        <v>547</v>
      </c>
      <c r="W878" t="s">
        <v>4042</v>
      </c>
      <c r="AA878" s="4" t="s">
        <v>5518</v>
      </c>
    </row>
    <row r="879" spans="1:34" ht="16" customHeight="1" x14ac:dyDescent="0.2">
      <c r="A879" s="3">
        <v>877</v>
      </c>
      <c r="B879" s="4" t="s">
        <v>39</v>
      </c>
      <c r="C879" s="4">
        <v>1</v>
      </c>
      <c r="D879" s="4" t="s">
        <v>5519</v>
      </c>
      <c r="E879" s="4" t="s">
        <v>5520</v>
      </c>
      <c r="F879" s="4">
        <v>4132814</v>
      </c>
      <c r="G879" s="4" t="s">
        <v>42</v>
      </c>
      <c r="H879" s="4" t="s">
        <v>5521</v>
      </c>
      <c r="I879" s="4">
        <v>2005</v>
      </c>
      <c r="J879" s="4" t="s">
        <v>44</v>
      </c>
      <c r="K879" s="4" t="s">
        <v>5522</v>
      </c>
      <c r="L879" s="4" t="s">
        <v>5523</v>
      </c>
      <c r="M879" s="4" t="s">
        <v>47</v>
      </c>
      <c r="N879" s="4" t="s">
        <v>227</v>
      </c>
      <c r="P879" t="s">
        <v>12696</v>
      </c>
      <c r="V879"/>
      <c r="W879"/>
    </row>
    <row r="880" spans="1:34" ht="16" customHeight="1" x14ac:dyDescent="0.2">
      <c r="A880" s="3">
        <v>878</v>
      </c>
      <c r="B880" s="4" t="s">
        <v>39</v>
      </c>
      <c r="C880" s="4">
        <v>1</v>
      </c>
      <c r="D880" s="4" t="s">
        <v>5524</v>
      </c>
      <c r="E880" s="4" t="s">
        <v>5525</v>
      </c>
      <c r="F880" s="4">
        <v>4132813</v>
      </c>
      <c r="G880" s="4" t="s">
        <v>42</v>
      </c>
      <c r="H880" s="4" t="s">
        <v>5526</v>
      </c>
      <c r="I880" s="4">
        <v>2005</v>
      </c>
      <c r="J880" s="4" t="s">
        <v>44</v>
      </c>
      <c r="K880" s="4" t="s">
        <v>5527</v>
      </c>
      <c r="L880" s="4" t="s">
        <v>5528</v>
      </c>
      <c r="M880" s="4" t="s">
        <v>47</v>
      </c>
      <c r="P880" s="5" t="s">
        <v>2016</v>
      </c>
      <c r="Q880"/>
      <c r="V880"/>
      <c r="W880"/>
    </row>
    <row r="881" spans="1:34" ht="16" hidden="1" customHeight="1" x14ac:dyDescent="0.2">
      <c r="A881" s="3">
        <v>879</v>
      </c>
      <c r="B881" s="4" t="s">
        <v>39</v>
      </c>
      <c r="C881" s="4">
        <v>2</v>
      </c>
      <c r="D881" t="s">
        <v>5529</v>
      </c>
      <c r="E881" t="s">
        <v>5530</v>
      </c>
      <c r="F881" s="4">
        <v>4132812</v>
      </c>
      <c r="G881" s="4" t="s">
        <v>42</v>
      </c>
      <c r="H881" s="4" t="s">
        <v>5531</v>
      </c>
      <c r="I881" s="4">
        <v>2005</v>
      </c>
      <c r="J881" s="4" t="s">
        <v>44</v>
      </c>
      <c r="K881" s="4" t="s">
        <v>5532</v>
      </c>
      <c r="L881" s="4" t="s">
        <v>5533</v>
      </c>
      <c r="P881" s="5" t="s">
        <v>1827</v>
      </c>
      <c r="V881" s="5" t="s">
        <v>1827</v>
      </c>
    </row>
    <row r="882" spans="1:34" ht="16" customHeight="1" x14ac:dyDescent="0.2">
      <c r="A882" s="3">
        <v>880</v>
      </c>
      <c r="B882" s="4" t="s">
        <v>39</v>
      </c>
      <c r="C882" s="4">
        <v>1</v>
      </c>
      <c r="D882" s="4" t="s">
        <v>5534</v>
      </c>
      <c r="E882" s="4" t="s">
        <v>5535</v>
      </c>
      <c r="F882" s="4">
        <v>4132801</v>
      </c>
      <c r="G882" s="4" t="s">
        <v>42</v>
      </c>
      <c r="H882" s="4" t="s">
        <v>5536</v>
      </c>
      <c r="I882" s="4">
        <v>2005</v>
      </c>
      <c r="J882" s="4" t="s">
        <v>44</v>
      </c>
      <c r="K882" s="4" t="s">
        <v>5537</v>
      </c>
      <c r="L882" s="4" t="s">
        <v>5538</v>
      </c>
      <c r="M882" s="4" t="s">
        <v>47</v>
      </c>
      <c r="P882" s="5" t="s">
        <v>2016</v>
      </c>
      <c r="Q882" t="s">
        <v>1297</v>
      </c>
      <c r="V882"/>
      <c r="W882"/>
    </row>
    <row r="883" spans="1:34" ht="16" hidden="1" customHeight="1" x14ac:dyDescent="0.2">
      <c r="A883" s="3">
        <v>881</v>
      </c>
      <c r="B883" s="4" t="s">
        <v>39</v>
      </c>
      <c r="C883" s="4">
        <v>2</v>
      </c>
      <c r="D883" t="s">
        <v>5539</v>
      </c>
      <c r="E883" t="s">
        <v>5540</v>
      </c>
      <c r="F883" s="4">
        <v>4132811</v>
      </c>
      <c r="G883" s="4" t="s">
        <v>42</v>
      </c>
      <c r="H883" s="4" t="s">
        <v>5541</v>
      </c>
      <c r="I883" s="4">
        <v>2005</v>
      </c>
      <c r="J883" s="4" t="s">
        <v>44</v>
      </c>
      <c r="K883" s="4" t="s">
        <v>5542</v>
      </c>
      <c r="L883" s="4" t="s">
        <v>5543</v>
      </c>
      <c r="P883" s="5" t="s">
        <v>1196</v>
      </c>
      <c r="Q883" s="7" t="s">
        <v>1211</v>
      </c>
      <c r="U883" s="4" t="s">
        <v>5544</v>
      </c>
      <c r="V883" s="5" t="s">
        <v>245</v>
      </c>
      <c r="W883" s="7" t="s">
        <v>4042</v>
      </c>
      <c r="AA883" s="4" t="s">
        <v>5545</v>
      </c>
    </row>
    <row r="884" spans="1:34" ht="16" hidden="1" customHeight="1" x14ac:dyDescent="0.2">
      <c r="A884" s="3">
        <v>882</v>
      </c>
      <c r="B884" s="4" t="s">
        <v>39</v>
      </c>
      <c r="C884" s="4">
        <v>2</v>
      </c>
      <c r="D884" t="s">
        <v>5546</v>
      </c>
      <c r="E884" t="s">
        <v>5547</v>
      </c>
      <c r="F884" s="4">
        <v>4132808</v>
      </c>
      <c r="G884" s="4" t="s">
        <v>42</v>
      </c>
      <c r="H884" s="4" t="s">
        <v>5548</v>
      </c>
      <c r="I884" s="4">
        <v>2005</v>
      </c>
      <c r="J884" s="4" t="s">
        <v>44</v>
      </c>
      <c r="K884" s="4" t="s">
        <v>5549</v>
      </c>
      <c r="L884" s="4" t="s">
        <v>5550</v>
      </c>
    </row>
    <row r="885" spans="1:34" ht="16" hidden="1" customHeight="1" x14ac:dyDescent="0.2">
      <c r="A885" s="3">
        <v>883</v>
      </c>
      <c r="B885" s="4" t="s">
        <v>39</v>
      </c>
      <c r="C885" s="4">
        <v>2</v>
      </c>
      <c r="D885" t="s">
        <v>5551</v>
      </c>
      <c r="E885" t="s">
        <v>5552</v>
      </c>
      <c r="F885" s="4">
        <v>4132807</v>
      </c>
      <c r="G885" s="4" t="s">
        <v>42</v>
      </c>
      <c r="H885" s="4" t="s">
        <v>5553</v>
      </c>
      <c r="I885" s="4">
        <v>2005</v>
      </c>
      <c r="J885" s="4" t="s">
        <v>44</v>
      </c>
      <c r="K885" s="4" t="s">
        <v>5554</v>
      </c>
      <c r="L885" s="4" t="s">
        <v>5555</v>
      </c>
      <c r="U885" s="4" t="s">
        <v>5556</v>
      </c>
      <c r="V885" s="5" t="s">
        <v>245</v>
      </c>
    </row>
    <row r="886" spans="1:34" ht="16" hidden="1" customHeight="1" x14ac:dyDescent="0.2">
      <c r="A886" s="3">
        <v>884</v>
      </c>
      <c r="B886" s="4" t="s">
        <v>39</v>
      </c>
      <c r="C886" s="4">
        <v>2</v>
      </c>
      <c r="D886" t="s">
        <v>5557</v>
      </c>
      <c r="E886" t="s">
        <v>5558</v>
      </c>
      <c r="F886" s="4">
        <v>4132806</v>
      </c>
      <c r="G886" s="4" t="s">
        <v>42</v>
      </c>
      <c r="H886" s="4" t="s">
        <v>5559</v>
      </c>
      <c r="I886" s="4">
        <v>2005</v>
      </c>
      <c r="J886" s="4" t="s">
        <v>44</v>
      </c>
      <c r="K886" s="4" t="s">
        <v>5560</v>
      </c>
      <c r="L886" s="4" t="s">
        <v>5561</v>
      </c>
      <c r="P886" s="5" t="s">
        <v>2245</v>
      </c>
      <c r="U886" s="4" t="s">
        <v>5562</v>
      </c>
      <c r="V886" s="5" t="s">
        <v>103</v>
      </c>
      <c r="AA886" s="4" t="s">
        <v>5563</v>
      </c>
    </row>
    <row r="887" spans="1:34" ht="16" customHeight="1" x14ac:dyDescent="0.2">
      <c r="A887" s="3">
        <v>885</v>
      </c>
      <c r="B887" s="4" t="s">
        <v>39</v>
      </c>
      <c r="C887" s="4">
        <v>1</v>
      </c>
      <c r="D887" s="4" t="s">
        <v>2832</v>
      </c>
      <c r="E887" s="4" t="s">
        <v>2833</v>
      </c>
      <c r="F887" s="4">
        <v>4132805</v>
      </c>
      <c r="G887" s="4" t="s">
        <v>42</v>
      </c>
      <c r="H887" s="4" t="s">
        <v>5564</v>
      </c>
      <c r="I887" s="4">
        <v>2005</v>
      </c>
      <c r="J887" s="4" t="s">
        <v>44</v>
      </c>
      <c r="K887" s="4" t="s">
        <v>5565</v>
      </c>
      <c r="L887" s="4" t="s">
        <v>5566</v>
      </c>
      <c r="M887" s="4" t="s">
        <v>47</v>
      </c>
      <c r="P887" s="5" t="s">
        <v>2016</v>
      </c>
      <c r="Q887"/>
      <c r="V887"/>
      <c r="W887"/>
    </row>
    <row r="888" spans="1:34" ht="16" customHeight="1" x14ac:dyDescent="0.2">
      <c r="A888" s="3">
        <v>886</v>
      </c>
      <c r="B888" s="4" t="s">
        <v>39</v>
      </c>
      <c r="C888" s="4">
        <v>1</v>
      </c>
      <c r="D888" s="4" t="s">
        <v>5567</v>
      </c>
      <c r="E888" s="4" t="s">
        <v>5568</v>
      </c>
      <c r="F888" s="4">
        <v>4132804</v>
      </c>
      <c r="G888" s="4" t="s">
        <v>42</v>
      </c>
      <c r="H888" s="4" t="s">
        <v>5569</v>
      </c>
      <c r="I888" s="4">
        <v>2005</v>
      </c>
      <c r="J888" s="4" t="s">
        <v>44</v>
      </c>
      <c r="K888" s="4" t="s">
        <v>5570</v>
      </c>
      <c r="L888" s="4" t="s">
        <v>5571</v>
      </c>
      <c r="M888" s="4" t="s">
        <v>47</v>
      </c>
      <c r="P888" s="5" t="s">
        <v>1023</v>
      </c>
      <c r="Q888"/>
      <c r="V888"/>
      <c r="W888"/>
    </row>
    <row r="889" spans="1:34" ht="16" hidden="1" customHeight="1" x14ac:dyDescent="0.2">
      <c r="A889" s="3">
        <v>887</v>
      </c>
      <c r="B889" s="4" t="s">
        <v>39</v>
      </c>
      <c r="C889" s="4">
        <v>2</v>
      </c>
      <c r="D889" t="s">
        <v>5572</v>
      </c>
      <c r="E889" t="s">
        <v>5573</v>
      </c>
      <c r="F889" s="4">
        <v>4132803</v>
      </c>
      <c r="G889" s="4" t="s">
        <v>42</v>
      </c>
      <c r="H889" s="4" t="s">
        <v>5574</v>
      </c>
      <c r="I889" s="4">
        <v>2005</v>
      </c>
      <c r="J889" s="4" t="s">
        <v>44</v>
      </c>
      <c r="K889" s="4" t="s">
        <v>5575</v>
      </c>
      <c r="L889" s="4" t="s">
        <v>5576</v>
      </c>
      <c r="P889" s="5" t="s">
        <v>713</v>
      </c>
      <c r="V889" s="5" t="s">
        <v>713</v>
      </c>
    </row>
    <row r="890" spans="1:34" ht="16" hidden="1" customHeight="1" x14ac:dyDescent="0.2">
      <c r="A890" s="3">
        <v>888</v>
      </c>
      <c r="B890" s="4" t="s">
        <v>39</v>
      </c>
      <c r="C890" s="4">
        <v>4</v>
      </c>
      <c r="D890" s="4" t="s">
        <v>5577</v>
      </c>
      <c r="E890" s="4" t="s">
        <v>5578</v>
      </c>
      <c r="F890" s="4">
        <v>4132810</v>
      </c>
      <c r="G890" s="4" t="s">
        <v>42</v>
      </c>
      <c r="H890" s="4" t="s">
        <v>5579</v>
      </c>
      <c r="I890" s="4">
        <v>2005</v>
      </c>
      <c r="J890" s="4" t="s">
        <v>44</v>
      </c>
      <c r="K890" s="4" t="s">
        <v>5580</v>
      </c>
      <c r="L890" s="4" t="s">
        <v>5581</v>
      </c>
      <c r="P890" s="5" t="s">
        <v>206</v>
      </c>
      <c r="Q890"/>
      <c r="V890" t="s">
        <v>206</v>
      </c>
      <c r="W890"/>
      <c r="AB890" s="4" t="s">
        <v>206</v>
      </c>
      <c r="AH890" s="4" t="s">
        <v>206</v>
      </c>
    </row>
    <row r="891" spans="1:34" ht="16" hidden="1" customHeight="1" x14ac:dyDescent="0.2">
      <c r="A891" s="3">
        <v>889</v>
      </c>
      <c r="B891" s="4" t="s">
        <v>39</v>
      </c>
      <c r="C891" s="4">
        <v>3</v>
      </c>
      <c r="D891" s="4" t="s">
        <v>5582</v>
      </c>
      <c r="E891" s="4" t="s">
        <v>5583</v>
      </c>
      <c r="F891" s="4">
        <v>4132786</v>
      </c>
      <c r="G891" s="4" t="s">
        <v>42</v>
      </c>
      <c r="H891" s="4" t="s">
        <v>5584</v>
      </c>
      <c r="I891" s="4">
        <v>2005</v>
      </c>
      <c r="J891" s="4" t="s">
        <v>44</v>
      </c>
      <c r="K891" s="4" t="s">
        <v>5585</v>
      </c>
      <c r="L891" s="4" t="s">
        <v>5586</v>
      </c>
      <c r="O891" s="4" t="s">
        <v>5587</v>
      </c>
      <c r="P891" s="5" t="s">
        <v>5588</v>
      </c>
      <c r="Q891" t="s">
        <v>504</v>
      </c>
      <c r="U891" s="4" t="s">
        <v>5589</v>
      </c>
      <c r="V891" t="s">
        <v>5588</v>
      </c>
      <c r="W891" t="s">
        <v>504</v>
      </c>
      <c r="AB891" s="4" t="s">
        <v>5588</v>
      </c>
      <c r="AC891" s="4" t="s">
        <v>504</v>
      </c>
    </row>
    <row r="892" spans="1:34" ht="16" customHeight="1" x14ac:dyDescent="0.2">
      <c r="A892" s="3">
        <v>890</v>
      </c>
      <c r="B892" s="4" t="s">
        <v>39</v>
      </c>
      <c r="C892" s="4">
        <v>1</v>
      </c>
      <c r="D892" s="4" t="s">
        <v>5590</v>
      </c>
      <c r="E892" s="4" t="s">
        <v>5591</v>
      </c>
      <c r="F892" s="4">
        <v>4132733</v>
      </c>
      <c r="G892" s="4" t="s">
        <v>42</v>
      </c>
      <c r="H892" s="4" t="s">
        <v>5592</v>
      </c>
      <c r="I892" s="4">
        <v>2005</v>
      </c>
      <c r="J892" s="4" t="s">
        <v>44</v>
      </c>
      <c r="K892" s="4" t="s">
        <v>5593</v>
      </c>
      <c r="L892" s="4" t="s">
        <v>5594</v>
      </c>
      <c r="M892" s="4" t="s">
        <v>47</v>
      </c>
      <c r="N892" s="4" t="s">
        <v>227</v>
      </c>
      <c r="P892" s="5" t="s">
        <v>113</v>
      </c>
      <c r="Q892"/>
      <c r="V892"/>
      <c r="W892"/>
    </row>
    <row r="893" spans="1:34" ht="16" hidden="1" customHeight="1" x14ac:dyDescent="0.2">
      <c r="A893" s="3">
        <v>891</v>
      </c>
      <c r="B893" s="4" t="s">
        <v>39</v>
      </c>
      <c r="C893" s="4">
        <v>3</v>
      </c>
      <c r="D893" s="4" t="s">
        <v>5595</v>
      </c>
      <c r="E893" s="4" t="s">
        <v>5596</v>
      </c>
      <c r="F893" s="4">
        <v>4132784</v>
      </c>
      <c r="G893" s="4" t="s">
        <v>42</v>
      </c>
      <c r="H893" s="4" t="s">
        <v>5597</v>
      </c>
      <c r="I893" s="4">
        <v>2005</v>
      </c>
      <c r="J893" s="4" t="s">
        <v>44</v>
      </c>
      <c r="K893" s="4" t="s">
        <v>5598</v>
      </c>
      <c r="L893" s="4" t="s">
        <v>5599</v>
      </c>
      <c r="Q893"/>
      <c r="V893"/>
      <c r="W893"/>
    </row>
    <row r="894" spans="1:34" ht="16" hidden="1" customHeight="1" x14ac:dyDescent="0.2">
      <c r="A894" s="3">
        <v>892</v>
      </c>
      <c r="B894" s="4" t="s">
        <v>39</v>
      </c>
      <c r="C894" s="4">
        <v>3</v>
      </c>
      <c r="D894" s="4" t="s">
        <v>5600</v>
      </c>
      <c r="E894" s="4" t="s">
        <v>5601</v>
      </c>
      <c r="F894" s="4">
        <v>4132731</v>
      </c>
      <c r="G894" s="4" t="s">
        <v>42</v>
      </c>
      <c r="H894" s="4" t="s">
        <v>5602</v>
      </c>
      <c r="I894" s="4">
        <v>2005</v>
      </c>
      <c r="J894" s="4" t="s">
        <v>44</v>
      </c>
      <c r="K894" s="4" t="s">
        <v>5603</v>
      </c>
      <c r="L894" s="4" t="s">
        <v>5604</v>
      </c>
      <c r="O894" s="4" t="s">
        <v>5605</v>
      </c>
      <c r="P894" s="5" t="s">
        <v>406</v>
      </c>
      <c r="Q894"/>
      <c r="U894" s="4" t="s">
        <v>5606</v>
      </c>
      <c r="V894"/>
      <c r="W894"/>
      <c r="AA894" s="4" t="s">
        <v>5607</v>
      </c>
    </row>
    <row r="895" spans="1:34" ht="16" customHeight="1" x14ac:dyDescent="0.2">
      <c r="A895" s="3">
        <v>893</v>
      </c>
      <c r="B895" s="4" t="s">
        <v>39</v>
      </c>
      <c r="C895" s="4">
        <v>1</v>
      </c>
      <c r="D895" s="4" t="s">
        <v>5608</v>
      </c>
      <c r="E895" s="4" t="s">
        <v>5609</v>
      </c>
      <c r="F895" s="4">
        <v>4132730</v>
      </c>
      <c r="G895" s="4" t="s">
        <v>42</v>
      </c>
      <c r="H895" s="4" t="s">
        <v>5610</v>
      </c>
      <c r="I895" s="4">
        <v>2005</v>
      </c>
      <c r="J895" s="4" t="s">
        <v>44</v>
      </c>
      <c r="K895" s="4" t="s">
        <v>5611</v>
      </c>
      <c r="L895" s="4" t="s">
        <v>5612</v>
      </c>
      <c r="M895" s="4" t="s">
        <v>47</v>
      </c>
      <c r="N895" s="4" t="s">
        <v>227</v>
      </c>
      <c r="P895" s="5" t="s">
        <v>5613</v>
      </c>
      <c r="Q895" t="s">
        <v>273</v>
      </c>
      <c r="V895"/>
      <c r="W895"/>
    </row>
    <row r="896" spans="1:34" ht="16" hidden="1" customHeight="1" x14ac:dyDescent="0.2">
      <c r="A896" s="3">
        <v>894</v>
      </c>
      <c r="B896" s="4" t="s">
        <v>39</v>
      </c>
      <c r="C896" s="4">
        <v>3</v>
      </c>
      <c r="D896" s="4" t="s">
        <v>5614</v>
      </c>
      <c r="E896" s="4" t="s">
        <v>5615</v>
      </c>
      <c r="F896" s="4">
        <v>4132729</v>
      </c>
      <c r="G896" s="4" t="s">
        <v>42</v>
      </c>
      <c r="H896" s="4" t="s">
        <v>5616</v>
      </c>
      <c r="I896" s="4">
        <v>2005</v>
      </c>
      <c r="J896" s="4" t="s">
        <v>44</v>
      </c>
      <c r="K896" s="4" t="s">
        <v>5617</v>
      </c>
      <c r="L896" s="4" t="s">
        <v>5618</v>
      </c>
      <c r="O896" s="4" t="s">
        <v>5619</v>
      </c>
      <c r="Q896"/>
      <c r="U896" s="4" t="s">
        <v>5620</v>
      </c>
      <c r="V896" t="s">
        <v>323</v>
      </c>
      <c r="W896"/>
      <c r="AA896" s="4" t="s">
        <v>5621</v>
      </c>
      <c r="AB896" s="4" t="s">
        <v>103</v>
      </c>
    </row>
    <row r="897" spans="1:28" ht="16" hidden="1" customHeight="1" x14ac:dyDescent="0.2">
      <c r="A897" s="3">
        <v>895</v>
      </c>
      <c r="B897" s="4" t="s">
        <v>39</v>
      </c>
      <c r="C897" s="4">
        <v>2</v>
      </c>
      <c r="D897" t="s">
        <v>5622</v>
      </c>
      <c r="E897" t="s">
        <v>5623</v>
      </c>
      <c r="F897" s="4">
        <v>4132728</v>
      </c>
      <c r="G897" s="4" t="s">
        <v>42</v>
      </c>
      <c r="H897" s="4" t="s">
        <v>5624</v>
      </c>
      <c r="I897" s="4">
        <v>2005</v>
      </c>
      <c r="J897" s="4" t="s">
        <v>44</v>
      </c>
      <c r="K897" s="4" t="s">
        <v>5625</v>
      </c>
      <c r="L897" s="4" t="s">
        <v>5626</v>
      </c>
      <c r="P897" s="5" t="s">
        <v>1296</v>
      </c>
      <c r="U897" s="4" t="s">
        <v>5627</v>
      </c>
      <c r="V897" s="5" t="s">
        <v>599</v>
      </c>
      <c r="AA897" s="4" t="s">
        <v>5628</v>
      </c>
    </row>
    <row r="898" spans="1:28" ht="16" hidden="1" customHeight="1" x14ac:dyDescent="0.2">
      <c r="A898" s="3">
        <v>896</v>
      </c>
      <c r="B898" s="4" t="s">
        <v>39</v>
      </c>
      <c r="C898" s="4">
        <v>2</v>
      </c>
      <c r="D898" t="s">
        <v>5629</v>
      </c>
      <c r="E898" t="s">
        <v>5630</v>
      </c>
      <c r="F898" s="4">
        <v>4132727</v>
      </c>
      <c r="G898" s="4" t="s">
        <v>42</v>
      </c>
      <c r="H898" s="4" t="s">
        <v>5631</v>
      </c>
      <c r="I898" s="4">
        <v>2005</v>
      </c>
      <c r="J898" s="4" t="s">
        <v>44</v>
      </c>
      <c r="K898" s="4" t="s">
        <v>5632</v>
      </c>
      <c r="L898" s="4" t="s">
        <v>5633</v>
      </c>
      <c r="U898" s="4" t="s">
        <v>5634</v>
      </c>
      <c r="V898" s="5" t="s">
        <v>1092</v>
      </c>
      <c r="W898" s="7" t="s">
        <v>315</v>
      </c>
      <c r="AA898" s="4" t="s">
        <v>5635</v>
      </c>
    </row>
    <row r="899" spans="1:28" ht="16" hidden="1" customHeight="1" x14ac:dyDescent="0.2">
      <c r="A899" s="3">
        <v>897</v>
      </c>
      <c r="B899" s="4" t="s">
        <v>39</v>
      </c>
      <c r="C899" s="4">
        <v>2</v>
      </c>
      <c r="D899" t="s">
        <v>4222</v>
      </c>
      <c r="E899" t="s">
        <v>4223</v>
      </c>
      <c r="F899" s="4">
        <v>4132726</v>
      </c>
      <c r="G899" s="4" t="s">
        <v>42</v>
      </c>
      <c r="H899" s="4" t="s">
        <v>5636</v>
      </c>
      <c r="I899" s="4">
        <v>2005</v>
      </c>
      <c r="J899" s="4" t="s">
        <v>44</v>
      </c>
      <c r="K899" s="4" t="s">
        <v>5637</v>
      </c>
      <c r="L899" s="4" t="s">
        <v>5638</v>
      </c>
      <c r="P899" s="5" t="s">
        <v>926</v>
      </c>
      <c r="U899" s="4" t="s">
        <v>5639</v>
      </c>
      <c r="V899" s="5" t="s">
        <v>315</v>
      </c>
      <c r="W899" s="7" t="s">
        <v>315</v>
      </c>
      <c r="AA899" s="4" t="s">
        <v>5640</v>
      </c>
    </row>
    <row r="900" spans="1:28" ht="16" hidden="1" customHeight="1" x14ac:dyDescent="0.2">
      <c r="A900" s="3">
        <v>898</v>
      </c>
      <c r="B900" s="4" t="s">
        <v>39</v>
      </c>
      <c r="C900" s="4">
        <v>2</v>
      </c>
      <c r="D900" t="s">
        <v>5641</v>
      </c>
      <c r="E900" t="s">
        <v>5642</v>
      </c>
      <c r="F900" s="4">
        <v>4132732</v>
      </c>
      <c r="G900" s="4" t="s">
        <v>42</v>
      </c>
      <c r="H900" s="4" t="s">
        <v>5643</v>
      </c>
      <c r="I900" s="4">
        <v>2005</v>
      </c>
      <c r="J900" s="4" t="s">
        <v>44</v>
      </c>
      <c r="K900" s="4" t="s">
        <v>5644</v>
      </c>
      <c r="L900" s="4" t="s">
        <v>5645</v>
      </c>
      <c r="P900" s="5" t="s">
        <v>1466</v>
      </c>
      <c r="U900" s="4" t="s">
        <v>5646</v>
      </c>
      <c r="V900" s="5" t="s">
        <v>1466</v>
      </c>
      <c r="AA900" s="4" t="s">
        <v>5647</v>
      </c>
    </row>
    <row r="901" spans="1:28" ht="16" customHeight="1" x14ac:dyDescent="0.2">
      <c r="A901" s="3">
        <v>899</v>
      </c>
      <c r="B901" s="4" t="s">
        <v>39</v>
      </c>
      <c r="C901" s="4">
        <v>1</v>
      </c>
      <c r="D901" s="4" t="s">
        <v>5648</v>
      </c>
      <c r="E901" s="4" t="s">
        <v>5649</v>
      </c>
      <c r="F901" s="4">
        <v>4132720</v>
      </c>
      <c r="G901" s="4" t="s">
        <v>42</v>
      </c>
      <c r="H901" s="4" t="s">
        <v>5650</v>
      </c>
      <c r="I901" s="4">
        <v>2005</v>
      </c>
      <c r="J901" s="4" t="s">
        <v>44</v>
      </c>
      <c r="K901" s="4" t="s">
        <v>5651</v>
      </c>
      <c r="L901" s="4" t="s">
        <v>5652</v>
      </c>
      <c r="M901" s="4" t="s">
        <v>47</v>
      </c>
      <c r="P901" s="5" t="s">
        <v>1866</v>
      </c>
      <c r="Q901"/>
      <c r="V901"/>
      <c r="W901"/>
    </row>
    <row r="902" spans="1:28" ht="16" customHeight="1" x14ac:dyDescent="0.2">
      <c r="A902" s="3">
        <v>900</v>
      </c>
      <c r="B902" s="4" t="s">
        <v>39</v>
      </c>
      <c r="C902" s="4">
        <v>1</v>
      </c>
      <c r="D902" s="4" t="s">
        <v>5653</v>
      </c>
      <c r="E902" s="4" t="s">
        <v>5654</v>
      </c>
      <c r="F902" s="4">
        <v>4132718</v>
      </c>
      <c r="G902" s="4" t="s">
        <v>42</v>
      </c>
      <c r="H902" s="4" t="s">
        <v>5655</v>
      </c>
      <c r="I902" s="4">
        <v>2005</v>
      </c>
      <c r="J902" s="4" t="s">
        <v>44</v>
      </c>
      <c r="K902" s="4" t="s">
        <v>5656</v>
      </c>
      <c r="L902" s="4" t="s">
        <v>5657</v>
      </c>
      <c r="M902" s="4" t="s">
        <v>47</v>
      </c>
      <c r="P902" s="5" t="s">
        <v>179</v>
      </c>
      <c r="Q902"/>
      <c r="V902"/>
      <c r="W902"/>
    </row>
    <row r="903" spans="1:28" ht="16" hidden="1" customHeight="1" x14ac:dyDescent="0.2">
      <c r="A903" s="3">
        <v>901</v>
      </c>
      <c r="B903" s="4" t="s">
        <v>39</v>
      </c>
      <c r="C903" s="4">
        <v>2</v>
      </c>
      <c r="D903" t="s">
        <v>5658</v>
      </c>
      <c r="E903" t="s">
        <v>5659</v>
      </c>
      <c r="F903" s="4">
        <v>4132717</v>
      </c>
      <c r="G903" s="4" t="s">
        <v>42</v>
      </c>
      <c r="H903" s="4" t="s">
        <v>5660</v>
      </c>
      <c r="I903" s="4">
        <v>2005</v>
      </c>
      <c r="J903" s="4" t="s">
        <v>44</v>
      </c>
      <c r="K903" s="4" t="s">
        <v>5661</v>
      </c>
      <c r="L903" s="4" t="s">
        <v>5662</v>
      </c>
      <c r="P903" s="5" t="s">
        <v>5085</v>
      </c>
      <c r="Q903" s="7" t="s">
        <v>104</v>
      </c>
      <c r="U903" s="4" t="s">
        <v>5663</v>
      </c>
      <c r="V903" s="5" t="s">
        <v>315</v>
      </c>
      <c r="AA903" s="4" t="s">
        <v>5664</v>
      </c>
    </row>
    <row r="904" spans="1:28" ht="16" hidden="1" customHeight="1" x14ac:dyDescent="0.2">
      <c r="A904" s="3">
        <v>902</v>
      </c>
      <c r="B904" s="4" t="s">
        <v>39</v>
      </c>
      <c r="C904" s="4">
        <v>2</v>
      </c>
      <c r="D904" t="s">
        <v>5665</v>
      </c>
      <c r="E904" t="s">
        <v>5666</v>
      </c>
      <c r="F904" s="4">
        <v>4132716</v>
      </c>
      <c r="G904" s="4" t="s">
        <v>42</v>
      </c>
      <c r="H904" s="4" t="s">
        <v>5667</v>
      </c>
      <c r="I904" s="4">
        <v>2005</v>
      </c>
      <c r="J904" s="4" t="s">
        <v>44</v>
      </c>
      <c r="K904" s="4" t="s">
        <v>5668</v>
      </c>
      <c r="L904" s="4" t="s">
        <v>5669</v>
      </c>
      <c r="U904" s="4" t="s">
        <v>5670</v>
      </c>
      <c r="V904" s="5" t="s">
        <v>315</v>
      </c>
      <c r="AA904" s="4" t="s">
        <v>5671</v>
      </c>
    </row>
    <row r="905" spans="1:28" ht="16" hidden="1" customHeight="1" x14ac:dyDescent="0.2">
      <c r="A905" s="3">
        <v>903</v>
      </c>
      <c r="B905" s="4" t="s">
        <v>39</v>
      </c>
      <c r="C905" s="4">
        <v>2</v>
      </c>
      <c r="D905" t="s">
        <v>5672</v>
      </c>
      <c r="E905" t="s">
        <v>5673</v>
      </c>
      <c r="F905" s="4">
        <v>4132715</v>
      </c>
      <c r="G905" s="4" t="s">
        <v>42</v>
      </c>
      <c r="H905" s="4" t="s">
        <v>5674</v>
      </c>
      <c r="I905" s="4">
        <v>2005</v>
      </c>
      <c r="J905" s="4" t="s">
        <v>44</v>
      </c>
      <c r="K905" s="4" t="s">
        <v>5675</v>
      </c>
      <c r="L905" s="4" t="s">
        <v>5676</v>
      </c>
      <c r="P905" s="5" t="s">
        <v>105</v>
      </c>
      <c r="U905" s="4" t="s">
        <v>5677</v>
      </c>
      <c r="V905" s="5" t="s">
        <v>736</v>
      </c>
      <c r="AA905" s="4" t="s">
        <v>5678</v>
      </c>
    </row>
    <row r="906" spans="1:28" ht="16" hidden="1" customHeight="1" x14ac:dyDescent="0.2">
      <c r="A906" s="3">
        <v>904</v>
      </c>
      <c r="B906" s="4" t="s">
        <v>39</v>
      </c>
      <c r="C906" s="4">
        <v>2</v>
      </c>
      <c r="D906" t="s">
        <v>5679</v>
      </c>
      <c r="E906" t="s">
        <v>5680</v>
      </c>
      <c r="F906" s="4">
        <v>4132714</v>
      </c>
      <c r="G906" s="4" t="s">
        <v>42</v>
      </c>
      <c r="H906" s="4" t="s">
        <v>5681</v>
      </c>
      <c r="I906" s="4">
        <v>2005</v>
      </c>
      <c r="J906" s="4" t="s">
        <v>44</v>
      </c>
      <c r="K906" s="4" t="s">
        <v>5682</v>
      </c>
      <c r="L906" s="4" t="s">
        <v>5683</v>
      </c>
      <c r="P906" s="5" t="s">
        <v>105</v>
      </c>
      <c r="Q906" s="7" t="s">
        <v>73</v>
      </c>
      <c r="V906" s="5" t="s">
        <v>73</v>
      </c>
      <c r="W906" s="7" t="s">
        <v>73</v>
      </c>
      <c r="AA906" s="4" t="s">
        <v>5684</v>
      </c>
    </row>
    <row r="907" spans="1:28" ht="16" hidden="1" customHeight="1" x14ac:dyDescent="0.2">
      <c r="A907" s="3">
        <v>905</v>
      </c>
      <c r="B907" s="4" t="s">
        <v>39</v>
      </c>
      <c r="C907" s="4">
        <v>3</v>
      </c>
      <c r="D907" s="4" t="s">
        <v>5685</v>
      </c>
      <c r="E907" s="4" t="s">
        <v>5686</v>
      </c>
      <c r="F907" s="4">
        <v>4132713</v>
      </c>
      <c r="G907" s="4" t="s">
        <v>42</v>
      </c>
      <c r="H907" s="4" t="s">
        <v>5687</v>
      </c>
      <c r="I907" s="4">
        <v>2005</v>
      </c>
      <c r="J907" s="4" t="s">
        <v>44</v>
      </c>
      <c r="K907" s="4" t="s">
        <v>5688</v>
      </c>
      <c r="L907" s="4" t="s">
        <v>5689</v>
      </c>
      <c r="O907" s="4" t="s">
        <v>5690</v>
      </c>
      <c r="P907" s="5" t="s">
        <v>80</v>
      </c>
      <c r="Q907"/>
      <c r="U907" s="4" t="s">
        <v>5691</v>
      </c>
      <c r="V907" t="s">
        <v>2265</v>
      </c>
      <c r="W907"/>
      <c r="AA907" s="4" t="s">
        <v>5692</v>
      </c>
      <c r="AB907" s="4" t="s">
        <v>179</v>
      </c>
    </row>
    <row r="908" spans="1:28" ht="16" hidden="1" customHeight="1" x14ac:dyDescent="0.2">
      <c r="A908" s="3">
        <v>906</v>
      </c>
      <c r="B908" s="4" t="s">
        <v>39</v>
      </c>
      <c r="C908" s="4">
        <v>3</v>
      </c>
      <c r="D908" s="4" t="s">
        <v>5693</v>
      </c>
      <c r="E908" s="4" t="s">
        <v>5694</v>
      </c>
      <c r="F908" s="4">
        <v>4132719</v>
      </c>
      <c r="G908" s="4" t="s">
        <v>42</v>
      </c>
      <c r="H908" s="4" t="s">
        <v>5695</v>
      </c>
      <c r="I908" s="4">
        <v>2005</v>
      </c>
      <c r="J908" s="4" t="s">
        <v>44</v>
      </c>
      <c r="K908" s="4" t="s">
        <v>5696</v>
      </c>
      <c r="L908" s="4" t="s">
        <v>5697</v>
      </c>
      <c r="O908" s="4" t="s">
        <v>5698</v>
      </c>
      <c r="P908" s="5" t="s">
        <v>337</v>
      </c>
      <c r="Q908"/>
      <c r="U908" s="4" t="s">
        <v>5699</v>
      </c>
      <c r="V908" t="s">
        <v>337</v>
      </c>
      <c r="W908"/>
      <c r="AA908" s="4" t="s">
        <v>5700</v>
      </c>
      <c r="AB908" s="4" t="s">
        <v>381</v>
      </c>
    </row>
    <row r="909" spans="1:28" ht="16" customHeight="1" x14ac:dyDescent="0.2">
      <c r="A909" s="3">
        <v>907</v>
      </c>
      <c r="B909" s="4" t="s">
        <v>39</v>
      </c>
      <c r="C909" s="4">
        <v>1</v>
      </c>
      <c r="D909" s="4" t="s">
        <v>5701</v>
      </c>
      <c r="E909" s="4" t="s">
        <v>5702</v>
      </c>
      <c r="F909" s="4">
        <v>4132785</v>
      </c>
      <c r="G909" s="4" t="s">
        <v>42</v>
      </c>
      <c r="H909" s="4" t="s">
        <v>5703</v>
      </c>
      <c r="I909" s="4">
        <v>2005</v>
      </c>
      <c r="J909" s="4" t="s">
        <v>44</v>
      </c>
      <c r="K909" s="4" t="s">
        <v>5704</v>
      </c>
      <c r="L909" s="4" t="s">
        <v>5705</v>
      </c>
      <c r="M909" s="4" t="s">
        <v>47</v>
      </c>
      <c r="P909" s="5" t="s">
        <v>103</v>
      </c>
      <c r="Q909"/>
      <c r="V909"/>
      <c r="W909"/>
    </row>
    <row r="910" spans="1:28" ht="16" hidden="1" customHeight="1" x14ac:dyDescent="0.2">
      <c r="A910" s="3">
        <v>908</v>
      </c>
      <c r="B910" s="4" t="s">
        <v>39</v>
      </c>
      <c r="C910" s="4">
        <v>3</v>
      </c>
      <c r="D910" s="4" t="s">
        <v>5706</v>
      </c>
      <c r="E910" s="4" t="s">
        <v>5707</v>
      </c>
      <c r="F910" s="4">
        <v>4132818</v>
      </c>
      <c r="G910" s="4" t="s">
        <v>42</v>
      </c>
      <c r="H910" s="4" t="s">
        <v>5708</v>
      </c>
      <c r="I910" s="4">
        <v>2005</v>
      </c>
      <c r="J910" s="4" t="s">
        <v>44</v>
      </c>
      <c r="K910" s="4" t="s">
        <v>5709</v>
      </c>
      <c r="L910" s="4" t="s">
        <v>5710</v>
      </c>
      <c r="O910" s="4" t="s">
        <v>5711</v>
      </c>
      <c r="P910" s="5" t="s">
        <v>504</v>
      </c>
      <c r="Q910"/>
      <c r="U910" s="4" t="s">
        <v>5712</v>
      </c>
      <c r="V910" t="s">
        <v>103</v>
      </c>
      <c r="W910"/>
      <c r="AA910" s="4" t="s">
        <v>5713</v>
      </c>
    </row>
    <row r="911" spans="1:28" ht="16" hidden="1" customHeight="1" x14ac:dyDescent="0.2">
      <c r="A911" s="3">
        <v>909</v>
      </c>
      <c r="B911" s="4" t="s">
        <v>39</v>
      </c>
      <c r="C911" s="4">
        <v>2</v>
      </c>
      <c r="D911" t="s">
        <v>5714</v>
      </c>
      <c r="E911" t="s">
        <v>5715</v>
      </c>
      <c r="F911" s="4">
        <v>4132735</v>
      </c>
      <c r="G911" s="4" t="s">
        <v>42</v>
      </c>
      <c r="H911" s="4" t="s">
        <v>5716</v>
      </c>
      <c r="I911" s="4">
        <v>2005</v>
      </c>
      <c r="J911" s="4" t="s">
        <v>44</v>
      </c>
      <c r="K911" s="4" t="s">
        <v>5717</v>
      </c>
      <c r="L911" s="4" t="s">
        <v>5718</v>
      </c>
      <c r="P911" s="5" t="s">
        <v>422</v>
      </c>
      <c r="U911" s="4" t="s">
        <v>5719</v>
      </c>
      <c r="V911" s="5" t="s">
        <v>265</v>
      </c>
      <c r="W911" s="7" t="s">
        <v>1510</v>
      </c>
      <c r="X911" t="s">
        <v>266</v>
      </c>
      <c r="AA911" s="4" t="s">
        <v>5720</v>
      </c>
    </row>
    <row r="912" spans="1:28" ht="16" customHeight="1" x14ac:dyDescent="0.2">
      <c r="A912" s="3">
        <v>910</v>
      </c>
      <c r="B912" s="4" t="s">
        <v>39</v>
      </c>
      <c r="C912" s="4">
        <v>1</v>
      </c>
      <c r="D912" s="4" t="s">
        <v>2853</v>
      </c>
      <c r="E912" s="4" t="s">
        <v>2854</v>
      </c>
      <c r="F912" s="4">
        <v>4132783</v>
      </c>
      <c r="G912" s="4" t="s">
        <v>42</v>
      </c>
      <c r="H912" s="4" t="s">
        <v>5721</v>
      </c>
      <c r="I912" s="4">
        <v>2005</v>
      </c>
      <c r="J912" s="4" t="s">
        <v>44</v>
      </c>
      <c r="K912" s="4" t="s">
        <v>5722</v>
      </c>
      <c r="L912" s="4" t="s">
        <v>5723</v>
      </c>
      <c r="M912" s="4" t="s">
        <v>47</v>
      </c>
      <c r="P912" s="5" t="s">
        <v>61</v>
      </c>
      <c r="Q912"/>
      <c r="V912"/>
      <c r="W912"/>
    </row>
    <row r="913" spans="1:28" ht="16" hidden="1" customHeight="1" x14ac:dyDescent="0.2">
      <c r="A913" s="3">
        <v>911</v>
      </c>
      <c r="B913" s="4" t="s">
        <v>39</v>
      </c>
      <c r="C913" s="4">
        <v>2</v>
      </c>
      <c r="D913" t="s">
        <v>2664</v>
      </c>
      <c r="E913" t="s">
        <v>2665</v>
      </c>
      <c r="F913" s="4">
        <v>4132749</v>
      </c>
      <c r="G913" s="4" t="s">
        <v>42</v>
      </c>
      <c r="H913" s="4" t="s">
        <v>5724</v>
      </c>
      <c r="I913" s="4">
        <v>2005</v>
      </c>
      <c r="J913" s="4" t="s">
        <v>44</v>
      </c>
      <c r="K913" s="4" t="s">
        <v>5725</v>
      </c>
      <c r="L913" s="4" t="s">
        <v>5726</v>
      </c>
      <c r="U913" s="4" t="s">
        <v>5727</v>
      </c>
      <c r="V913" s="5" t="s">
        <v>3422</v>
      </c>
      <c r="W913" s="7" t="s">
        <v>1510</v>
      </c>
      <c r="X913" t="s">
        <v>266</v>
      </c>
      <c r="AA913" s="4" t="s">
        <v>5728</v>
      </c>
    </row>
    <row r="914" spans="1:28" ht="16" customHeight="1" x14ac:dyDescent="0.2">
      <c r="A914" s="3">
        <v>912</v>
      </c>
      <c r="B914" s="4" t="s">
        <v>39</v>
      </c>
      <c r="C914" s="4">
        <v>1</v>
      </c>
      <c r="D914" s="4" t="s">
        <v>5729</v>
      </c>
      <c r="E914" s="4" t="s">
        <v>5730</v>
      </c>
      <c r="F914" s="4">
        <v>4132747</v>
      </c>
      <c r="G914" s="4" t="s">
        <v>42</v>
      </c>
      <c r="H914" s="4" t="s">
        <v>5731</v>
      </c>
      <c r="I914" s="4">
        <v>2005</v>
      </c>
      <c r="J914" s="4" t="s">
        <v>44</v>
      </c>
      <c r="K914" s="4" t="s">
        <v>5732</v>
      </c>
      <c r="L914" s="4" t="s">
        <v>5733</v>
      </c>
      <c r="M914" s="4" t="s">
        <v>47</v>
      </c>
      <c r="P914" s="5" t="s">
        <v>5734</v>
      </c>
      <c r="Q914"/>
      <c r="V914"/>
      <c r="W914"/>
    </row>
    <row r="915" spans="1:28" ht="16" hidden="1" customHeight="1" x14ac:dyDescent="0.2">
      <c r="A915" s="3">
        <v>913</v>
      </c>
      <c r="B915" s="4" t="s">
        <v>39</v>
      </c>
      <c r="C915" s="4">
        <v>3</v>
      </c>
      <c r="D915" s="4" t="s">
        <v>5735</v>
      </c>
      <c r="E915" s="4" t="s">
        <v>5736</v>
      </c>
      <c r="F915" s="4">
        <v>4132746</v>
      </c>
      <c r="G915" s="4" t="s">
        <v>42</v>
      </c>
      <c r="H915" s="4" t="s">
        <v>5737</v>
      </c>
      <c r="I915" s="4">
        <v>2005</v>
      </c>
      <c r="J915" s="4" t="s">
        <v>44</v>
      </c>
      <c r="K915" s="4" t="s">
        <v>5738</v>
      </c>
      <c r="L915" s="4" t="s">
        <v>5739</v>
      </c>
      <c r="O915" s="4" t="s">
        <v>5740</v>
      </c>
      <c r="Q915"/>
      <c r="U915" s="4" t="s">
        <v>5741</v>
      </c>
      <c r="V915" t="s">
        <v>80</v>
      </c>
      <c r="W915" t="s">
        <v>206</v>
      </c>
      <c r="AA915" s="4" t="s">
        <v>5742</v>
      </c>
      <c r="AB915" s="4" t="s">
        <v>103</v>
      </c>
    </row>
    <row r="916" spans="1:28" ht="16" customHeight="1" x14ac:dyDescent="0.2">
      <c r="A916" s="3">
        <v>914</v>
      </c>
      <c r="B916" s="4" t="s">
        <v>39</v>
      </c>
      <c r="C916" s="4">
        <v>1</v>
      </c>
      <c r="D916" s="4" t="s">
        <v>5743</v>
      </c>
      <c r="E916" s="4" t="s">
        <v>5744</v>
      </c>
      <c r="F916" s="4">
        <v>4132745</v>
      </c>
      <c r="G916" s="4" t="s">
        <v>42</v>
      </c>
      <c r="H916" s="4" t="s">
        <v>5745</v>
      </c>
      <c r="I916" s="4">
        <v>2005</v>
      </c>
      <c r="J916" s="4" t="s">
        <v>44</v>
      </c>
      <c r="K916" s="4" t="s">
        <v>5746</v>
      </c>
      <c r="L916" s="4" t="s">
        <v>5747</v>
      </c>
      <c r="M916" s="4" t="s">
        <v>47</v>
      </c>
      <c r="P916" s="5" t="s">
        <v>12695</v>
      </c>
      <c r="Q916"/>
      <c r="V916"/>
      <c r="W916"/>
    </row>
    <row r="917" spans="1:28" ht="16" hidden="1" customHeight="1" x14ac:dyDescent="0.2">
      <c r="A917" s="3">
        <v>915</v>
      </c>
      <c r="B917" s="4" t="s">
        <v>39</v>
      </c>
      <c r="C917" s="4">
        <v>2</v>
      </c>
      <c r="D917" t="s">
        <v>5748</v>
      </c>
      <c r="E917" t="s">
        <v>5749</v>
      </c>
      <c r="F917" s="4">
        <v>4132744</v>
      </c>
      <c r="G917" s="4" t="s">
        <v>42</v>
      </c>
      <c r="H917" s="4" t="s">
        <v>5750</v>
      </c>
      <c r="I917" s="4">
        <v>2005</v>
      </c>
      <c r="J917" s="4" t="s">
        <v>44</v>
      </c>
      <c r="K917" s="4" t="s">
        <v>5751</v>
      </c>
      <c r="L917" s="4" t="s">
        <v>5752</v>
      </c>
      <c r="P917" s="5" t="s">
        <v>1466</v>
      </c>
      <c r="U917" s="4" t="s">
        <v>5753</v>
      </c>
      <c r="V917" s="5" t="s">
        <v>1466</v>
      </c>
      <c r="W917" s="7" t="s">
        <v>206</v>
      </c>
      <c r="AA917" s="4" t="s">
        <v>5754</v>
      </c>
    </row>
    <row r="918" spans="1:28" ht="16" hidden="1" customHeight="1" x14ac:dyDescent="0.2">
      <c r="A918" s="3">
        <v>916</v>
      </c>
      <c r="B918" s="4" t="s">
        <v>39</v>
      </c>
      <c r="C918" s="4">
        <v>3</v>
      </c>
      <c r="D918" s="4" t="s">
        <v>5755</v>
      </c>
      <c r="E918" s="4" t="s">
        <v>5756</v>
      </c>
      <c r="F918" s="4">
        <v>4132734</v>
      </c>
      <c r="G918" s="4" t="s">
        <v>42</v>
      </c>
      <c r="H918" s="4" t="s">
        <v>5757</v>
      </c>
      <c r="I918" s="4">
        <v>2005</v>
      </c>
      <c r="J918" s="4" t="s">
        <v>44</v>
      </c>
      <c r="K918" s="4" t="s">
        <v>5758</v>
      </c>
      <c r="L918" s="4" t="s">
        <v>5759</v>
      </c>
      <c r="O918" s="4" t="s">
        <v>5760</v>
      </c>
      <c r="P918" s="5" t="s">
        <v>282</v>
      </c>
      <c r="Q918"/>
      <c r="U918" s="4" t="s">
        <v>5761</v>
      </c>
      <c r="V918" t="s">
        <v>80</v>
      </c>
      <c r="W918" t="s">
        <v>713</v>
      </c>
      <c r="X918" t="s">
        <v>1728</v>
      </c>
      <c r="AA918" s="4" t="s">
        <v>5762</v>
      </c>
      <c r="AB918" s="4" t="s">
        <v>54</v>
      </c>
    </row>
    <row r="919" spans="1:28" ht="16" hidden="1" customHeight="1" x14ac:dyDescent="0.2">
      <c r="A919" s="3">
        <v>917</v>
      </c>
      <c r="B919" s="4" t="s">
        <v>39</v>
      </c>
      <c r="C919" s="4">
        <v>2</v>
      </c>
      <c r="D919" t="s">
        <v>5763</v>
      </c>
      <c r="E919" t="s">
        <v>5764</v>
      </c>
      <c r="F919" s="4">
        <v>4132743</v>
      </c>
      <c r="G919" s="4" t="s">
        <v>42</v>
      </c>
      <c r="H919" s="4" t="s">
        <v>5765</v>
      </c>
      <c r="I919" s="4">
        <v>2005</v>
      </c>
      <c r="J919" s="4" t="s">
        <v>44</v>
      </c>
      <c r="K919" s="4" t="s">
        <v>5766</v>
      </c>
      <c r="L919" s="4" t="s">
        <v>5767</v>
      </c>
      <c r="U919" s="4" t="s">
        <v>5768</v>
      </c>
      <c r="V919" s="5" t="s">
        <v>3353</v>
      </c>
      <c r="W919" s="7" t="s">
        <v>713</v>
      </c>
      <c r="X919" t="s">
        <v>1728</v>
      </c>
      <c r="AA919" s="4" t="s">
        <v>5769</v>
      </c>
    </row>
    <row r="920" spans="1:28" ht="16" hidden="1" customHeight="1" x14ac:dyDescent="0.2">
      <c r="A920" s="3">
        <v>918</v>
      </c>
      <c r="B920" s="4" t="s">
        <v>39</v>
      </c>
      <c r="C920" s="4">
        <v>2</v>
      </c>
      <c r="D920" t="s">
        <v>5770</v>
      </c>
      <c r="E920" t="s">
        <v>5771</v>
      </c>
      <c r="F920" s="4">
        <v>4132741</v>
      </c>
      <c r="G920" s="4" t="s">
        <v>42</v>
      </c>
      <c r="H920" s="4" t="s">
        <v>5772</v>
      </c>
      <c r="I920" s="4">
        <v>2005</v>
      </c>
      <c r="J920" s="4" t="s">
        <v>44</v>
      </c>
      <c r="K920" s="4" t="s">
        <v>5773</v>
      </c>
      <c r="L920" s="4" t="s">
        <v>5774</v>
      </c>
      <c r="P920" s="5" t="s">
        <v>71</v>
      </c>
      <c r="Q920" s="7" t="s">
        <v>72</v>
      </c>
      <c r="U920" s="4" t="s">
        <v>5775</v>
      </c>
      <c r="V920" s="5" t="s">
        <v>579</v>
      </c>
      <c r="AA920" s="4" t="s">
        <v>5776</v>
      </c>
    </row>
    <row r="921" spans="1:28" ht="16" hidden="1" customHeight="1" x14ac:dyDescent="0.2">
      <c r="A921" s="3">
        <v>919</v>
      </c>
      <c r="B921" s="4" t="s">
        <v>39</v>
      </c>
      <c r="C921" s="4">
        <v>2</v>
      </c>
      <c r="D921" t="s">
        <v>5777</v>
      </c>
      <c r="E921" t="s">
        <v>5778</v>
      </c>
      <c r="F921" s="4">
        <v>4132740</v>
      </c>
      <c r="G921" s="4" t="s">
        <v>42</v>
      </c>
      <c r="H921" s="4" t="s">
        <v>5779</v>
      </c>
      <c r="I921" s="4">
        <v>2005</v>
      </c>
      <c r="J921" s="4" t="s">
        <v>44</v>
      </c>
      <c r="K921" s="4" t="s">
        <v>5780</v>
      </c>
      <c r="L921" s="4" t="s">
        <v>5781</v>
      </c>
      <c r="P921" s="5" t="s">
        <v>1466</v>
      </c>
      <c r="U921" s="4" t="s">
        <v>5782</v>
      </c>
      <c r="V921" s="5" t="s">
        <v>311</v>
      </c>
      <c r="AA921" s="4" t="s">
        <v>5783</v>
      </c>
    </row>
    <row r="922" spans="1:28" ht="16" customHeight="1" x14ac:dyDescent="0.2">
      <c r="A922" s="3">
        <v>920</v>
      </c>
      <c r="B922" s="4" t="s">
        <v>39</v>
      </c>
      <c r="C922" s="4">
        <v>1</v>
      </c>
      <c r="D922" s="4" t="s">
        <v>5784</v>
      </c>
      <c r="E922" s="4" t="s">
        <v>5785</v>
      </c>
      <c r="F922" s="4">
        <v>4132739</v>
      </c>
      <c r="G922" s="4" t="s">
        <v>42</v>
      </c>
      <c r="H922" s="4" t="s">
        <v>5786</v>
      </c>
      <c r="I922" s="4">
        <v>2005</v>
      </c>
      <c r="J922" s="4" t="s">
        <v>44</v>
      </c>
      <c r="K922" s="4" t="s">
        <v>5787</v>
      </c>
      <c r="L922" s="4" t="s">
        <v>5788</v>
      </c>
      <c r="M922" s="4" t="s">
        <v>47</v>
      </c>
      <c r="P922" s="5" t="s">
        <v>2187</v>
      </c>
      <c r="Q922"/>
      <c r="V922"/>
      <c r="W922"/>
    </row>
    <row r="923" spans="1:28" ht="16" customHeight="1" x14ac:dyDescent="0.2">
      <c r="A923" s="3">
        <v>921</v>
      </c>
      <c r="B923" s="4" t="s">
        <v>39</v>
      </c>
      <c r="C923" s="4">
        <v>1</v>
      </c>
      <c r="D923" s="4" t="s">
        <v>5789</v>
      </c>
      <c r="E923" s="4" t="s">
        <v>5790</v>
      </c>
      <c r="F923" s="4">
        <v>4132738</v>
      </c>
      <c r="G923" s="4" t="s">
        <v>42</v>
      </c>
      <c r="H923" s="4" t="s">
        <v>5791</v>
      </c>
      <c r="I923" s="4">
        <v>2005</v>
      </c>
      <c r="J923" s="4" t="s">
        <v>44</v>
      </c>
      <c r="K923" s="4" t="s">
        <v>5792</v>
      </c>
      <c r="L923" s="4" t="s">
        <v>5793</v>
      </c>
      <c r="M923" s="4" t="s">
        <v>47</v>
      </c>
      <c r="P923" s="5" t="s">
        <v>861</v>
      </c>
      <c r="Q923"/>
      <c r="V923"/>
      <c r="W923"/>
    </row>
    <row r="924" spans="1:28" ht="16" hidden="1" customHeight="1" x14ac:dyDescent="0.2">
      <c r="A924" s="3">
        <v>922</v>
      </c>
      <c r="B924" s="4" t="s">
        <v>39</v>
      </c>
      <c r="C924" s="4">
        <v>3</v>
      </c>
      <c r="D924" s="4" t="s">
        <v>5794</v>
      </c>
      <c r="E924" s="4" t="s">
        <v>5795</v>
      </c>
      <c r="F924" s="4">
        <v>4132737</v>
      </c>
      <c r="G924" s="4" t="s">
        <v>42</v>
      </c>
      <c r="H924" s="4" t="s">
        <v>5796</v>
      </c>
      <c r="I924" s="4">
        <v>2005</v>
      </c>
      <c r="J924" s="4" t="s">
        <v>44</v>
      </c>
      <c r="K924" s="4" t="s">
        <v>5797</v>
      </c>
      <c r="L924" s="4" t="s">
        <v>5798</v>
      </c>
      <c r="O924" s="4" t="s">
        <v>5799</v>
      </c>
      <c r="Q924"/>
      <c r="U924" s="4" t="s">
        <v>5800</v>
      </c>
      <c r="V924" t="s">
        <v>71</v>
      </c>
      <c r="W924" t="s">
        <v>72</v>
      </c>
      <c r="AA924" s="4" t="s">
        <v>5801</v>
      </c>
    </row>
    <row r="925" spans="1:28" ht="16" hidden="1" customHeight="1" x14ac:dyDescent="0.2">
      <c r="A925" s="3">
        <v>923</v>
      </c>
      <c r="B925" s="4" t="s">
        <v>39</v>
      </c>
      <c r="C925" s="4">
        <v>2</v>
      </c>
      <c r="D925" t="s">
        <v>5802</v>
      </c>
      <c r="E925" t="s">
        <v>5803</v>
      </c>
      <c r="F925" s="4">
        <v>4132736</v>
      </c>
      <c r="G925" s="4" t="s">
        <v>42</v>
      </c>
      <c r="H925" s="4" t="s">
        <v>5804</v>
      </c>
      <c r="I925" s="4">
        <v>2005</v>
      </c>
      <c r="J925" s="4" t="s">
        <v>44</v>
      </c>
      <c r="K925" s="4" t="s">
        <v>5805</v>
      </c>
      <c r="L925" s="4" t="s">
        <v>5806</v>
      </c>
      <c r="P925" s="5" t="s">
        <v>80</v>
      </c>
      <c r="Q925" s="7" t="s">
        <v>1755</v>
      </c>
      <c r="U925" s="4" t="s">
        <v>5807</v>
      </c>
      <c r="V925" s="5" t="s">
        <v>80</v>
      </c>
      <c r="W925" s="7" t="s">
        <v>206</v>
      </c>
      <c r="AA925" s="4" t="s">
        <v>5808</v>
      </c>
    </row>
    <row r="926" spans="1:28" ht="16" hidden="1" customHeight="1" x14ac:dyDescent="0.2">
      <c r="A926" s="3">
        <v>924</v>
      </c>
      <c r="B926" s="4" t="s">
        <v>39</v>
      </c>
      <c r="C926" s="4">
        <v>2</v>
      </c>
      <c r="D926" t="s">
        <v>5809</v>
      </c>
      <c r="E926" t="s">
        <v>5810</v>
      </c>
      <c r="F926" s="4">
        <v>4132742</v>
      </c>
      <c r="G926" s="4" t="s">
        <v>42</v>
      </c>
      <c r="H926" s="4" t="s">
        <v>5811</v>
      </c>
      <c r="I926" s="4">
        <v>2005</v>
      </c>
      <c r="J926" s="4" t="s">
        <v>44</v>
      </c>
      <c r="K926" s="4" t="s">
        <v>5812</v>
      </c>
      <c r="L926" s="4" t="s">
        <v>5813</v>
      </c>
      <c r="P926" s="5" t="s">
        <v>729</v>
      </c>
      <c r="U926" s="4" t="s">
        <v>5814</v>
      </c>
      <c r="V926" s="5" t="s">
        <v>729</v>
      </c>
      <c r="W926" s="7" t="s">
        <v>206</v>
      </c>
      <c r="AA926" s="4" t="s">
        <v>5815</v>
      </c>
    </row>
    <row r="927" spans="1:28" ht="16" hidden="1" customHeight="1" x14ac:dyDescent="0.2">
      <c r="A927" s="3">
        <v>925</v>
      </c>
      <c r="B927" s="4" t="s">
        <v>39</v>
      </c>
      <c r="C927" s="4">
        <v>2</v>
      </c>
      <c r="D927" t="s">
        <v>5244</v>
      </c>
      <c r="E927" t="s">
        <v>5245</v>
      </c>
      <c r="F927" s="4">
        <v>4132819</v>
      </c>
      <c r="G927" s="4" t="s">
        <v>42</v>
      </c>
      <c r="H927" s="4" t="s">
        <v>5816</v>
      </c>
      <c r="I927" s="4">
        <v>2005</v>
      </c>
      <c r="J927" s="4" t="s">
        <v>44</v>
      </c>
      <c r="K927" s="4" t="s">
        <v>5817</v>
      </c>
      <c r="L927" s="4" t="s">
        <v>5818</v>
      </c>
      <c r="P927" s="5" t="s">
        <v>80</v>
      </c>
      <c r="V927" s="5" t="s">
        <v>80</v>
      </c>
    </row>
    <row r="928" spans="1:28" ht="16" hidden="1" customHeight="1" x14ac:dyDescent="0.2">
      <c r="A928" s="3">
        <v>926</v>
      </c>
      <c r="B928" s="4" t="s">
        <v>39</v>
      </c>
      <c r="C928" s="4">
        <v>2</v>
      </c>
      <c r="D928" t="s">
        <v>5819</v>
      </c>
      <c r="E928" t="s">
        <v>5820</v>
      </c>
      <c r="F928" s="4">
        <v>4132839</v>
      </c>
      <c r="G928" s="4" t="s">
        <v>42</v>
      </c>
      <c r="H928" s="4" t="s">
        <v>5821</v>
      </c>
      <c r="I928" s="4">
        <v>2005</v>
      </c>
      <c r="J928" s="4" t="s">
        <v>44</v>
      </c>
      <c r="K928" s="4" t="s">
        <v>5822</v>
      </c>
      <c r="L928" s="4" t="s">
        <v>5823</v>
      </c>
      <c r="P928" s="5" t="s">
        <v>3794</v>
      </c>
      <c r="Q928" s="7" t="s">
        <v>5180</v>
      </c>
      <c r="V928" s="5" t="s">
        <v>3794</v>
      </c>
      <c r="W928" s="7" t="s">
        <v>5180</v>
      </c>
    </row>
    <row r="929" spans="1:29" ht="16" hidden="1" customHeight="1" x14ac:dyDescent="0.2">
      <c r="A929" s="3">
        <v>927</v>
      </c>
      <c r="B929" s="4" t="s">
        <v>39</v>
      </c>
      <c r="C929" s="4">
        <v>3</v>
      </c>
      <c r="D929" s="4" t="s">
        <v>5824</v>
      </c>
      <c r="E929" s="4" t="s">
        <v>5825</v>
      </c>
      <c r="F929" s="4">
        <v>4132821</v>
      </c>
      <c r="G929" s="4" t="s">
        <v>42</v>
      </c>
      <c r="H929" s="4" t="s">
        <v>5826</v>
      </c>
      <c r="I929" s="4">
        <v>2005</v>
      </c>
      <c r="J929" s="4" t="s">
        <v>44</v>
      </c>
      <c r="K929" s="4" t="s">
        <v>5827</v>
      </c>
      <c r="L929" s="4" t="s">
        <v>5828</v>
      </c>
      <c r="O929" s="4" t="s">
        <v>5829</v>
      </c>
      <c r="P929" s="5" t="s">
        <v>103</v>
      </c>
      <c r="Q929" t="s">
        <v>80</v>
      </c>
      <c r="U929" s="4" t="s">
        <v>5830</v>
      </c>
      <c r="V929" t="s">
        <v>729</v>
      </c>
      <c r="W929"/>
      <c r="AA929" s="4" t="s">
        <v>5831</v>
      </c>
    </row>
    <row r="930" spans="1:29" ht="16" customHeight="1" x14ac:dyDescent="0.2">
      <c r="A930" s="3">
        <v>928</v>
      </c>
      <c r="B930" s="4" t="s">
        <v>39</v>
      </c>
      <c r="C930" s="4">
        <v>1</v>
      </c>
      <c r="D930" s="4" t="s">
        <v>5218</v>
      </c>
      <c r="E930" s="4" t="s">
        <v>5219</v>
      </c>
      <c r="F930" s="4">
        <v>4132858</v>
      </c>
      <c r="G930" s="4" t="s">
        <v>42</v>
      </c>
      <c r="H930" s="4" t="s">
        <v>5832</v>
      </c>
      <c r="I930" s="4">
        <v>2005</v>
      </c>
      <c r="J930" s="4" t="s">
        <v>44</v>
      </c>
      <c r="K930" s="4" t="s">
        <v>5833</v>
      </c>
      <c r="L930" s="4" t="s">
        <v>5834</v>
      </c>
      <c r="M930" s="4" t="s">
        <v>47</v>
      </c>
      <c r="P930" s="5" t="s">
        <v>61</v>
      </c>
      <c r="Q930"/>
      <c r="V930"/>
      <c r="W930"/>
    </row>
    <row r="931" spans="1:29" ht="16" hidden="1" customHeight="1" x14ac:dyDescent="0.2">
      <c r="A931" s="3">
        <v>929</v>
      </c>
      <c r="B931" s="4" t="s">
        <v>39</v>
      </c>
      <c r="C931" s="4">
        <v>2</v>
      </c>
      <c r="D931" t="s">
        <v>5835</v>
      </c>
      <c r="E931" t="s">
        <v>5836</v>
      </c>
      <c r="F931" s="4">
        <v>4132859</v>
      </c>
      <c r="G931" s="4" t="s">
        <v>42</v>
      </c>
      <c r="H931" s="4" t="s">
        <v>5837</v>
      </c>
      <c r="I931" s="4">
        <v>2005</v>
      </c>
      <c r="J931" s="4" t="s">
        <v>44</v>
      </c>
      <c r="K931" s="4" t="s">
        <v>5838</v>
      </c>
      <c r="L931" s="4" t="s">
        <v>5839</v>
      </c>
      <c r="P931" s="5" t="s">
        <v>200</v>
      </c>
      <c r="V931" s="5" t="s">
        <v>200</v>
      </c>
    </row>
    <row r="932" spans="1:29" ht="16" customHeight="1" x14ac:dyDescent="0.2">
      <c r="A932" s="3">
        <v>930</v>
      </c>
      <c r="B932" s="4" t="s">
        <v>39</v>
      </c>
      <c r="C932" s="4">
        <v>1</v>
      </c>
      <c r="D932" s="4" t="s">
        <v>5840</v>
      </c>
      <c r="E932" s="4" t="s">
        <v>5841</v>
      </c>
      <c r="F932" s="4">
        <v>4132861</v>
      </c>
      <c r="G932" s="4" t="s">
        <v>42</v>
      </c>
      <c r="H932" s="4" t="s">
        <v>5842</v>
      </c>
      <c r="I932" s="4">
        <v>2005</v>
      </c>
      <c r="J932" s="4" t="s">
        <v>44</v>
      </c>
      <c r="K932" s="4" t="s">
        <v>5843</v>
      </c>
      <c r="L932" s="4" t="s">
        <v>5844</v>
      </c>
      <c r="M932" s="4" t="s">
        <v>47</v>
      </c>
      <c r="N932" s="4" t="s">
        <v>227</v>
      </c>
      <c r="P932" s="5" t="s">
        <v>5845</v>
      </c>
      <c r="Q932"/>
      <c r="V932"/>
      <c r="W932"/>
    </row>
    <row r="933" spans="1:29" ht="16" hidden="1" customHeight="1" x14ac:dyDescent="0.2">
      <c r="A933" s="3">
        <v>931</v>
      </c>
      <c r="B933" s="4" t="s">
        <v>39</v>
      </c>
      <c r="C933" s="4">
        <v>2</v>
      </c>
      <c r="D933" t="s">
        <v>5846</v>
      </c>
      <c r="E933" t="s">
        <v>5847</v>
      </c>
      <c r="F933" s="4">
        <v>4132862</v>
      </c>
      <c r="G933" s="4" t="s">
        <v>42</v>
      </c>
      <c r="H933" s="4" t="s">
        <v>5848</v>
      </c>
      <c r="I933" s="4">
        <v>2005</v>
      </c>
      <c r="J933" s="4" t="s">
        <v>44</v>
      </c>
      <c r="K933" s="4" t="s">
        <v>5849</v>
      </c>
      <c r="L933" s="4" t="s">
        <v>5850</v>
      </c>
    </row>
    <row r="934" spans="1:29" ht="16" hidden="1" customHeight="1" x14ac:dyDescent="0.2">
      <c r="A934" s="3">
        <v>932</v>
      </c>
      <c r="B934" s="4" t="s">
        <v>39</v>
      </c>
      <c r="C934" s="4">
        <v>3</v>
      </c>
      <c r="D934" s="4" t="s">
        <v>5851</v>
      </c>
      <c r="E934" s="4" t="s">
        <v>5852</v>
      </c>
      <c r="F934" s="4">
        <v>4132863</v>
      </c>
      <c r="G934" s="4" t="s">
        <v>42</v>
      </c>
      <c r="H934" s="4" t="s">
        <v>5853</v>
      </c>
      <c r="I934" s="4">
        <v>2005</v>
      </c>
      <c r="J934" s="4" t="s">
        <v>44</v>
      </c>
      <c r="K934" s="4" t="s">
        <v>5854</v>
      </c>
      <c r="L934" s="4" t="s">
        <v>5855</v>
      </c>
      <c r="O934" s="4" t="s">
        <v>5856</v>
      </c>
      <c r="Q934"/>
      <c r="U934" s="4" t="s">
        <v>5504</v>
      </c>
      <c r="V934" t="s">
        <v>61</v>
      </c>
      <c r="W934"/>
      <c r="AA934" s="4" t="s">
        <v>5857</v>
      </c>
    </row>
    <row r="935" spans="1:29" ht="16" hidden="1" customHeight="1" x14ac:dyDescent="0.2">
      <c r="A935" s="3">
        <v>933</v>
      </c>
      <c r="B935" s="4" t="s">
        <v>39</v>
      </c>
      <c r="C935" s="4">
        <v>2</v>
      </c>
      <c r="D935" t="s">
        <v>5858</v>
      </c>
      <c r="E935" t="s">
        <v>5859</v>
      </c>
      <c r="F935" s="4">
        <v>4132864</v>
      </c>
      <c r="G935" s="4" t="s">
        <v>42</v>
      </c>
      <c r="H935" s="4" t="s">
        <v>5860</v>
      </c>
      <c r="I935" s="4">
        <v>2005</v>
      </c>
      <c r="J935" s="4" t="s">
        <v>44</v>
      </c>
      <c r="K935" s="4" t="s">
        <v>5861</v>
      </c>
      <c r="L935" s="4" t="s">
        <v>5862</v>
      </c>
      <c r="U935" s="4" t="s">
        <v>5863</v>
      </c>
      <c r="V935" s="5" t="s">
        <v>61</v>
      </c>
      <c r="AA935" s="4" t="s">
        <v>5864</v>
      </c>
    </row>
    <row r="936" spans="1:29" ht="16" customHeight="1" x14ac:dyDescent="0.2">
      <c r="A936" s="3">
        <v>934</v>
      </c>
      <c r="B936" s="4" t="s">
        <v>39</v>
      </c>
      <c r="C936" s="4">
        <v>1</v>
      </c>
      <c r="D936" s="4" t="s">
        <v>5865</v>
      </c>
      <c r="E936" s="4" t="s">
        <v>5866</v>
      </c>
      <c r="F936" s="4">
        <v>4132668</v>
      </c>
      <c r="G936" s="4" t="s">
        <v>42</v>
      </c>
      <c r="H936" s="4" t="s">
        <v>5867</v>
      </c>
      <c r="I936" s="4">
        <v>2005</v>
      </c>
      <c r="J936" s="4" t="s">
        <v>873</v>
      </c>
      <c r="K936" s="4" t="s">
        <v>5861</v>
      </c>
      <c r="L936" s="4" t="s">
        <v>5868</v>
      </c>
      <c r="M936" s="4" t="s">
        <v>47</v>
      </c>
      <c r="P936" s="5" t="s">
        <v>103</v>
      </c>
      <c r="Q936"/>
      <c r="V936"/>
      <c r="W936"/>
    </row>
    <row r="937" spans="1:29" ht="16" customHeight="1" x14ac:dyDescent="0.2">
      <c r="A937" s="3">
        <v>935</v>
      </c>
      <c r="B937" s="4" t="s">
        <v>39</v>
      </c>
      <c r="C937" s="4">
        <v>1</v>
      </c>
      <c r="D937" s="4" t="s">
        <v>5869</v>
      </c>
      <c r="E937" s="4" t="s">
        <v>5870</v>
      </c>
      <c r="F937" s="4">
        <v>4132669</v>
      </c>
      <c r="G937" s="4" t="s">
        <v>42</v>
      </c>
      <c r="H937" s="4" t="s">
        <v>5871</v>
      </c>
      <c r="I937" s="4">
        <v>2005</v>
      </c>
      <c r="J937" s="4" t="s">
        <v>44</v>
      </c>
      <c r="K937" s="4" t="s">
        <v>5872</v>
      </c>
      <c r="L937" s="4" t="s">
        <v>5873</v>
      </c>
      <c r="M937" s="4" t="s">
        <v>47</v>
      </c>
      <c r="P937" s="5" t="s">
        <v>143</v>
      </c>
      <c r="Q937"/>
      <c r="V937"/>
      <c r="W937"/>
    </row>
    <row r="938" spans="1:29" ht="16" customHeight="1" x14ac:dyDescent="0.2">
      <c r="A938" s="3">
        <v>936</v>
      </c>
      <c r="B938" s="4" t="s">
        <v>39</v>
      </c>
      <c r="C938" s="4">
        <v>1</v>
      </c>
      <c r="D938" s="4" t="s">
        <v>1354</v>
      </c>
      <c r="E938" s="4" t="s">
        <v>1355</v>
      </c>
      <c r="F938" s="4">
        <v>4132670</v>
      </c>
      <c r="G938" s="4" t="s">
        <v>42</v>
      </c>
      <c r="H938" s="4" t="s">
        <v>5874</v>
      </c>
      <c r="I938" s="4">
        <v>2005</v>
      </c>
      <c r="J938" s="4" t="s">
        <v>44</v>
      </c>
      <c r="K938" s="4" t="s">
        <v>5875</v>
      </c>
      <c r="L938" s="4" t="s">
        <v>5876</v>
      </c>
      <c r="M938" s="4" t="s">
        <v>47</v>
      </c>
      <c r="P938" t="s">
        <v>206</v>
      </c>
      <c r="V938"/>
      <c r="W938"/>
    </row>
    <row r="939" spans="1:29" ht="16" hidden="1" customHeight="1" x14ac:dyDescent="0.2">
      <c r="A939" s="3">
        <v>937</v>
      </c>
      <c r="B939" s="4" t="s">
        <v>39</v>
      </c>
      <c r="C939" s="4">
        <v>2</v>
      </c>
      <c r="D939" t="s">
        <v>5877</v>
      </c>
      <c r="E939" t="s">
        <v>5878</v>
      </c>
      <c r="F939" s="4">
        <v>4132671</v>
      </c>
      <c r="G939" s="4" t="s">
        <v>42</v>
      </c>
      <c r="H939" s="4" t="s">
        <v>5879</v>
      </c>
      <c r="I939" s="4">
        <v>2005</v>
      </c>
      <c r="J939" s="4" t="s">
        <v>44</v>
      </c>
      <c r="K939" s="4" t="s">
        <v>5880</v>
      </c>
      <c r="L939" s="4" t="s">
        <v>5881</v>
      </c>
      <c r="P939" s="5" t="s">
        <v>192</v>
      </c>
      <c r="U939" s="4" t="s">
        <v>5882</v>
      </c>
      <c r="V939" s="5" t="s">
        <v>192</v>
      </c>
      <c r="AA939" s="4" t="s">
        <v>5883</v>
      </c>
    </row>
    <row r="940" spans="1:29" ht="16" customHeight="1" x14ac:dyDescent="0.2">
      <c r="A940" s="3">
        <v>938</v>
      </c>
      <c r="B940" s="4" t="s">
        <v>39</v>
      </c>
      <c r="C940" s="4">
        <v>1</v>
      </c>
      <c r="D940" s="4" t="s">
        <v>5884</v>
      </c>
      <c r="E940" s="4" t="s">
        <v>5885</v>
      </c>
      <c r="F940" s="4">
        <v>4132672</v>
      </c>
      <c r="G940" s="4" t="s">
        <v>42</v>
      </c>
      <c r="H940" s="4" t="s">
        <v>5886</v>
      </c>
      <c r="I940" s="4">
        <v>2005</v>
      </c>
      <c r="J940" s="4" t="s">
        <v>44</v>
      </c>
      <c r="K940" s="4" t="s">
        <v>5887</v>
      </c>
      <c r="L940" s="4" t="s">
        <v>5888</v>
      </c>
      <c r="M940" s="4" t="s">
        <v>47</v>
      </c>
      <c r="P940" s="5" t="s">
        <v>368</v>
      </c>
      <c r="Q940" t="s">
        <v>5889</v>
      </c>
      <c r="V940"/>
      <c r="W940"/>
    </row>
    <row r="941" spans="1:29" ht="16" hidden="1" customHeight="1" x14ac:dyDescent="0.2">
      <c r="A941" s="3">
        <v>939</v>
      </c>
      <c r="B941" s="4" t="s">
        <v>39</v>
      </c>
      <c r="C941" s="4">
        <v>2</v>
      </c>
      <c r="D941" t="s">
        <v>4556</v>
      </c>
      <c r="E941" t="s">
        <v>4557</v>
      </c>
      <c r="F941" s="4">
        <v>4132673</v>
      </c>
      <c r="G941" s="4" t="s">
        <v>42</v>
      </c>
      <c r="H941" s="4" t="s">
        <v>5890</v>
      </c>
      <c r="I941" s="4">
        <v>2005</v>
      </c>
      <c r="J941" s="4" t="s">
        <v>44</v>
      </c>
      <c r="K941" s="4" t="s">
        <v>5891</v>
      </c>
      <c r="L941" s="4" t="s">
        <v>5892</v>
      </c>
      <c r="P941" s="5" t="s">
        <v>61</v>
      </c>
      <c r="U941" s="4" t="s">
        <v>5893</v>
      </c>
      <c r="V941" s="5" t="s">
        <v>61</v>
      </c>
      <c r="AA941" s="4" t="s">
        <v>5894</v>
      </c>
    </row>
    <row r="942" spans="1:29" ht="16" hidden="1" customHeight="1" x14ac:dyDescent="0.2">
      <c r="A942" s="3">
        <v>940</v>
      </c>
      <c r="B942" s="4" t="s">
        <v>39</v>
      </c>
      <c r="C942" s="4">
        <v>2</v>
      </c>
      <c r="D942" t="s">
        <v>2399</v>
      </c>
      <c r="E942" t="s">
        <v>2400</v>
      </c>
      <c r="F942" s="4">
        <v>4132674</v>
      </c>
      <c r="G942" s="4" t="s">
        <v>42</v>
      </c>
      <c r="H942" s="4" t="s">
        <v>5895</v>
      </c>
      <c r="I942" s="4">
        <v>2005</v>
      </c>
      <c r="J942" s="4" t="s">
        <v>44</v>
      </c>
      <c r="K942" s="4" t="s">
        <v>5896</v>
      </c>
      <c r="L942" s="4" t="s">
        <v>5897</v>
      </c>
      <c r="P942" s="5" t="s">
        <v>143</v>
      </c>
      <c r="U942" s="4" t="s">
        <v>5898</v>
      </c>
      <c r="V942" s="5" t="s">
        <v>61</v>
      </c>
    </row>
    <row r="943" spans="1:29" ht="16" customHeight="1" x14ac:dyDescent="0.2">
      <c r="A943" s="3">
        <v>941</v>
      </c>
      <c r="B943" s="4" t="s">
        <v>39</v>
      </c>
      <c r="C943" s="4">
        <v>1</v>
      </c>
      <c r="D943" s="4" t="s">
        <v>5899</v>
      </c>
      <c r="E943" s="4" t="s">
        <v>5900</v>
      </c>
      <c r="F943" s="4">
        <v>4132675</v>
      </c>
      <c r="G943" s="4" t="s">
        <v>42</v>
      </c>
      <c r="H943" s="4" t="s">
        <v>5901</v>
      </c>
      <c r="I943" s="4">
        <v>2005</v>
      </c>
      <c r="J943" s="4" t="s">
        <v>44</v>
      </c>
      <c r="K943" s="4" t="s">
        <v>5902</v>
      </c>
      <c r="L943" s="4" t="s">
        <v>5903</v>
      </c>
      <c r="M943" s="4" t="s">
        <v>47</v>
      </c>
      <c r="N943" s="4" t="s">
        <v>227</v>
      </c>
      <c r="P943" s="5" t="s">
        <v>998</v>
      </c>
      <c r="Q943"/>
      <c r="V943"/>
      <c r="W943"/>
    </row>
    <row r="944" spans="1:29" ht="16" hidden="1" customHeight="1" x14ac:dyDescent="0.2">
      <c r="A944" s="3">
        <v>942</v>
      </c>
      <c r="B944" s="4" t="s">
        <v>39</v>
      </c>
      <c r="C944" s="4">
        <v>3</v>
      </c>
      <c r="D944" s="4" t="s">
        <v>5904</v>
      </c>
      <c r="E944" s="4" t="s">
        <v>5905</v>
      </c>
      <c r="F944" s="4">
        <v>4132676</v>
      </c>
      <c r="G944" s="4" t="s">
        <v>42</v>
      </c>
      <c r="H944" s="4" t="s">
        <v>5906</v>
      </c>
      <c r="I944" s="4">
        <v>2005</v>
      </c>
      <c r="J944" s="4" t="s">
        <v>44</v>
      </c>
      <c r="K944" s="4" t="s">
        <v>5907</v>
      </c>
      <c r="L944" s="4" t="s">
        <v>5908</v>
      </c>
      <c r="O944" s="4" t="s">
        <v>5909</v>
      </c>
      <c r="P944" s="5" t="s">
        <v>709</v>
      </c>
      <c r="Q944" t="s">
        <v>4144</v>
      </c>
      <c r="U944" s="4" t="s">
        <v>5910</v>
      </c>
      <c r="V944" t="s">
        <v>709</v>
      </c>
      <c r="W944" t="s">
        <v>4144</v>
      </c>
      <c r="AB944" s="4" t="s">
        <v>709</v>
      </c>
      <c r="AC944" s="4" t="s">
        <v>4144</v>
      </c>
    </row>
    <row r="945" spans="1:29" ht="16" hidden="1" customHeight="1" x14ac:dyDescent="0.2">
      <c r="A945" s="3">
        <v>943</v>
      </c>
      <c r="B945" s="4" t="s">
        <v>39</v>
      </c>
      <c r="C945" s="4">
        <v>2</v>
      </c>
      <c r="D945" t="s">
        <v>5911</v>
      </c>
      <c r="E945" t="s">
        <v>5912</v>
      </c>
      <c r="F945" s="4">
        <v>4132677</v>
      </c>
      <c r="G945" s="4" t="s">
        <v>42</v>
      </c>
      <c r="H945" s="4" t="s">
        <v>5913</v>
      </c>
      <c r="I945" s="4">
        <v>2005</v>
      </c>
      <c r="J945" s="4" t="s">
        <v>44</v>
      </c>
      <c r="K945" s="4" t="s">
        <v>5914</v>
      </c>
      <c r="L945" s="4" t="s">
        <v>5915</v>
      </c>
      <c r="U945" s="4" t="s">
        <v>5916</v>
      </c>
      <c r="V945" s="5" t="s">
        <v>5917</v>
      </c>
      <c r="AA945" s="4" t="s">
        <v>5918</v>
      </c>
    </row>
    <row r="946" spans="1:29" ht="16" customHeight="1" x14ac:dyDescent="0.2">
      <c r="A946" s="3">
        <v>944</v>
      </c>
      <c r="B946" s="4" t="s">
        <v>39</v>
      </c>
      <c r="C946" s="4">
        <v>1</v>
      </c>
      <c r="D946" s="4" t="s">
        <v>5919</v>
      </c>
      <c r="E946" s="4" t="s">
        <v>5920</v>
      </c>
      <c r="F946" s="4">
        <v>4132678</v>
      </c>
      <c r="G946" s="4" t="s">
        <v>42</v>
      </c>
      <c r="H946" s="4" t="s">
        <v>5921</v>
      </c>
      <c r="I946" s="4">
        <v>2005</v>
      </c>
      <c r="J946" s="4" t="s">
        <v>44</v>
      </c>
      <c r="K946" s="4" t="s">
        <v>5922</v>
      </c>
      <c r="L946" s="4" t="s">
        <v>5923</v>
      </c>
      <c r="M946" s="4" t="s">
        <v>47</v>
      </c>
      <c r="P946" s="5" t="s">
        <v>275</v>
      </c>
      <c r="Q946"/>
      <c r="V946"/>
      <c r="W946"/>
    </row>
    <row r="947" spans="1:29" ht="16" customHeight="1" x14ac:dyDescent="0.2">
      <c r="A947" s="3">
        <v>945</v>
      </c>
      <c r="B947" s="4" t="s">
        <v>39</v>
      </c>
      <c r="C947" s="4">
        <v>1</v>
      </c>
      <c r="D947" s="4" t="s">
        <v>5924</v>
      </c>
      <c r="E947" s="4" t="s">
        <v>5925</v>
      </c>
      <c r="F947" s="4">
        <v>4132712</v>
      </c>
      <c r="G947" s="4" t="s">
        <v>42</v>
      </c>
      <c r="H947" s="4" t="s">
        <v>5926</v>
      </c>
      <c r="I947" s="4">
        <v>2005</v>
      </c>
      <c r="J947" s="4" t="s">
        <v>44</v>
      </c>
      <c r="K947" s="4" t="s">
        <v>5927</v>
      </c>
      <c r="L947" s="4" t="s">
        <v>5928</v>
      </c>
      <c r="M947" s="4" t="s">
        <v>47</v>
      </c>
      <c r="P947" s="5" t="s">
        <v>323</v>
      </c>
      <c r="Q947"/>
      <c r="V947"/>
      <c r="W947"/>
    </row>
    <row r="948" spans="1:29" ht="16" hidden="1" customHeight="1" x14ac:dyDescent="0.2">
      <c r="A948" s="3">
        <v>946</v>
      </c>
      <c r="B948" s="4" t="s">
        <v>39</v>
      </c>
      <c r="C948" s="4">
        <v>2</v>
      </c>
      <c r="D948" t="s">
        <v>5929</v>
      </c>
      <c r="E948" t="s">
        <v>5930</v>
      </c>
      <c r="F948" s="4">
        <v>4132691</v>
      </c>
      <c r="G948" s="4" t="s">
        <v>42</v>
      </c>
      <c r="H948" s="4" t="s">
        <v>5931</v>
      </c>
      <c r="I948" s="4">
        <v>2005</v>
      </c>
      <c r="J948" s="4" t="s">
        <v>44</v>
      </c>
      <c r="K948" s="4" t="s">
        <v>5932</v>
      </c>
      <c r="L948" s="4" t="s">
        <v>5933</v>
      </c>
      <c r="P948" s="5" t="s">
        <v>497</v>
      </c>
      <c r="Q948" s="7" t="s">
        <v>749</v>
      </c>
      <c r="U948" s="4" t="s">
        <v>5934</v>
      </c>
      <c r="V948" s="5" t="s">
        <v>5917</v>
      </c>
    </row>
    <row r="949" spans="1:29" ht="16" hidden="1" customHeight="1" x14ac:dyDescent="0.2">
      <c r="A949" s="3">
        <v>947</v>
      </c>
      <c r="B949" s="4" t="s">
        <v>39</v>
      </c>
      <c r="C949" s="4">
        <v>3</v>
      </c>
      <c r="D949" s="4" t="s">
        <v>5935</v>
      </c>
      <c r="E949" s="4" t="s">
        <v>5936</v>
      </c>
      <c r="F949" s="4">
        <v>4132690</v>
      </c>
      <c r="G949" s="4" t="s">
        <v>42</v>
      </c>
      <c r="H949" s="4" t="s">
        <v>5937</v>
      </c>
      <c r="I949" s="4">
        <v>2005</v>
      </c>
      <c r="J949" s="4" t="s">
        <v>44</v>
      </c>
      <c r="K949" s="4" t="s">
        <v>5938</v>
      </c>
      <c r="L949" s="4" t="s">
        <v>5939</v>
      </c>
      <c r="O949" s="4" t="s">
        <v>5940</v>
      </c>
      <c r="P949" s="5" t="s">
        <v>80</v>
      </c>
      <c r="Q949"/>
      <c r="U949" s="4" t="s">
        <v>5941</v>
      </c>
      <c r="V949"/>
      <c r="W949"/>
      <c r="AA949" s="4" t="s">
        <v>5942</v>
      </c>
      <c r="AB949" s="4" t="s">
        <v>1675</v>
      </c>
    </row>
    <row r="950" spans="1:29" ht="16" hidden="1" customHeight="1" x14ac:dyDescent="0.2">
      <c r="A950" s="3">
        <v>948</v>
      </c>
      <c r="B950" s="4" t="s">
        <v>39</v>
      </c>
      <c r="C950" s="4">
        <v>3</v>
      </c>
      <c r="D950" s="4" t="s">
        <v>5943</v>
      </c>
      <c r="E950" s="4" t="s">
        <v>5944</v>
      </c>
      <c r="F950" s="4">
        <v>4132689</v>
      </c>
      <c r="G950" s="4" t="s">
        <v>42</v>
      </c>
      <c r="H950" s="4" t="s">
        <v>5945</v>
      </c>
      <c r="I950" s="4">
        <v>2005</v>
      </c>
      <c r="J950" s="4" t="s">
        <v>44</v>
      </c>
      <c r="K950" s="4" t="s">
        <v>5946</v>
      </c>
      <c r="L950" s="4" t="s">
        <v>5947</v>
      </c>
      <c r="O950" s="4" t="s">
        <v>5948</v>
      </c>
      <c r="P950" s="5" t="s">
        <v>151</v>
      </c>
      <c r="Q950"/>
      <c r="U950" s="4" t="s">
        <v>5949</v>
      </c>
      <c r="V950"/>
      <c r="W950"/>
      <c r="AA950" s="4" t="s">
        <v>5950</v>
      </c>
    </row>
    <row r="951" spans="1:29" ht="16" hidden="1" customHeight="1" x14ac:dyDescent="0.2">
      <c r="A951" s="3">
        <v>949</v>
      </c>
      <c r="B951" s="4" t="s">
        <v>39</v>
      </c>
      <c r="C951" s="4">
        <v>2</v>
      </c>
      <c r="D951" t="s">
        <v>5951</v>
      </c>
      <c r="E951" t="s">
        <v>5952</v>
      </c>
      <c r="F951" s="4">
        <v>4132688</v>
      </c>
      <c r="G951" s="4" t="s">
        <v>42</v>
      </c>
      <c r="H951" s="4" t="s">
        <v>5953</v>
      </c>
      <c r="I951" s="4">
        <v>2005</v>
      </c>
      <c r="J951" s="4" t="s">
        <v>44</v>
      </c>
      <c r="K951" s="4" t="s">
        <v>5954</v>
      </c>
      <c r="L951" s="4" t="s">
        <v>5955</v>
      </c>
      <c r="P951" s="5" t="s">
        <v>3094</v>
      </c>
      <c r="Q951" s="7" t="s">
        <v>3302</v>
      </c>
      <c r="U951" s="4" t="s">
        <v>5956</v>
      </c>
      <c r="V951" s="5" t="s">
        <v>228</v>
      </c>
      <c r="AA951" s="4" t="s">
        <v>5957</v>
      </c>
    </row>
    <row r="952" spans="1:29" ht="16" customHeight="1" x14ac:dyDescent="0.2">
      <c r="A952" s="3">
        <v>950</v>
      </c>
      <c r="B952" s="4" t="s">
        <v>39</v>
      </c>
      <c r="C952" s="4">
        <v>1</v>
      </c>
      <c r="D952" s="4" t="s">
        <v>5958</v>
      </c>
      <c r="E952" s="4" t="s">
        <v>5959</v>
      </c>
      <c r="F952" s="4">
        <v>4132687</v>
      </c>
      <c r="G952" s="4" t="s">
        <v>42</v>
      </c>
      <c r="H952" s="4" t="s">
        <v>5960</v>
      </c>
      <c r="I952" s="4">
        <v>2005</v>
      </c>
      <c r="J952" s="4" t="s">
        <v>44</v>
      </c>
      <c r="K952" s="4" t="s">
        <v>5961</v>
      </c>
      <c r="L952" s="4" t="s">
        <v>5962</v>
      </c>
      <c r="M952" s="4" t="s">
        <v>47</v>
      </c>
      <c r="N952" s="4" t="s">
        <v>227</v>
      </c>
      <c r="P952" s="5" t="s">
        <v>5963</v>
      </c>
      <c r="Q952"/>
      <c r="V952"/>
      <c r="W952"/>
    </row>
    <row r="953" spans="1:29" ht="16" hidden="1" customHeight="1" x14ac:dyDescent="0.2">
      <c r="A953" s="3">
        <v>951</v>
      </c>
      <c r="B953" s="4" t="s">
        <v>39</v>
      </c>
      <c r="C953" s="4">
        <v>3</v>
      </c>
      <c r="D953" s="4" t="s">
        <v>5964</v>
      </c>
      <c r="E953" s="4" t="s">
        <v>5965</v>
      </c>
      <c r="F953" s="4">
        <v>4132857</v>
      </c>
      <c r="G953" s="4" t="s">
        <v>42</v>
      </c>
      <c r="H953" s="4" t="s">
        <v>5966</v>
      </c>
      <c r="I953" s="4">
        <v>2005</v>
      </c>
      <c r="J953" s="4" t="s">
        <v>44</v>
      </c>
      <c r="K953" s="4" t="s">
        <v>5967</v>
      </c>
      <c r="L953" s="4" t="s">
        <v>5968</v>
      </c>
      <c r="O953" s="4" t="s">
        <v>5969</v>
      </c>
      <c r="Q953"/>
      <c r="U953" s="4" t="s">
        <v>5970</v>
      </c>
      <c r="V953"/>
      <c r="W953"/>
      <c r="AA953" s="4" t="s">
        <v>5971</v>
      </c>
      <c r="AB953" s="4" t="s">
        <v>5972</v>
      </c>
    </row>
    <row r="954" spans="1:29" ht="16" hidden="1" customHeight="1" x14ac:dyDescent="0.2">
      <c r="A954" s="3">
        <v>952</v>
      </c>
      <c r="B954" s="4" t="s">
        <v>39</v>
      </c>
      <c r="C954" s="4">
        <v>3</v>
      </c>
      <c r="D954" s="4" t="s">
        <v>5973</v>
      </c>
      <c r="E954" s="4" t="s">
        <v>5974</v>
      </c>
      <c r="F954" s="4">
        <v>4132686</v>
      </c>
      <c r="G954" s="4" t="s">
        <v>42</v>
      </c>
      <c r="H954" s="4" t="s">
        <v>5975</v>
      </c>
      <c r="I954" s="4">
        <v>2005</v>
      </c>
      <c r="J954" s="4" t="s">
        <v>44</v>
      </c>
      <c r="K954" s="4" t="s">
        <v>5976</v>
      </c>
      <c r="L954" s="4" t="s">
        <v>5977</v>
      </c>
      <c r="O954" s="4" t="s">
        <v>5978</v>
      </c>
      <c r="Q954"/>
      <c r="U954" s="4" t="s">
        <v>5979</v>
      </c>
      <c r="V954"/>
      <c r="W954"/>
      <c r="AA954" s="4" t="s">
        <v>5980</v>
      </c>
    </row>
    <row r="955" spans="1:29" ht="16" hidden="1" customHeight="1" x14ac:dyDescent="0.2">
      <c r="A955" s="3">
        <v>953</v>
      </c>
      <c r="B955" s="4" t="s">
        <v>39</v>
      </c>
      <c r="C955" s="4">
        <v>2</v>
      </c>
      <c r="D955" t="s">
        <v>5981</v>
      </c>
      <c r="E955" t="s">
        <v>5982</v>
      </c>
      <c r="F955" s="4">
        <v>4132684</v>
      </c>
      <c r="G955" s="4" t="s">
        <v>42</v>
      </c>
      <c r="H955" s="4" t="s">
        <v>5983</v>
      </c>
      <c r="I955" s="4">
        <v>2005</v>
      </c>
      <c r="J955" s="4" t="s">
        <v>44</v>
      </c>
      <c r="K955" s="4" t="s">
        <v>5984</v>
      </c>
      <c r="L955" s="4" t="s">
        <v>5985</v>
      </c>
      <c r="P955" s="5" t="s">
        <v>2384</v>
      </c>
      <c r="U955" s="4" t="s">
        <v>5986</v>
      </c>
      <c r="AA955" s="4" t="s">
        <v>5987</v>
      </c>
    </row>
    <row r="956" spans="1:29" ht="16" hidden="1" customHeight="1" x14ac:dyDescent="0.2">
      <c r="A956" s="3">
        <v>954</v>
      </c>
      <c r="B956" s="4" t="s">
        <v>39</v>
      </c>
      <c r="C956" s="4">
        <v>3</v>
      </c>
      <c r="D956" s="4" t="s">
        <v>5988</v>
      </c>
      <c r="E956" s="4" t="s">
        <v>5989</v>
      </c>
      <c r="F956" s="4">
        <v>4132683</v>
      </c>
      <c r="G956" s="4" t="s">
        <v>42</v>
      </c>
      <c r="H956" s="4" t="s">
        <v>5990</v>
      </c>
      <c r="I956" s="4">
        <v>2005</v>
      </c>
      <c r="J956" s="4" t="s">
        <v>44</v>
      </c>
      <c r="K956" s="4" t="s">
        <v>5991</v>
      </c>
      <c r="L956" s="4" t="s">
        <v>5992</v>
      </c>
      <c r="O956" s="4" t="s">
        <v>5993</v>
      </c>
      <c r="Q956"/>
      <c r="U956" s="4" t="s">
        <v>5994</v>
      </c>
      <c r="V956" t="s">
        <v>311</v>
      </c>
      <c r="W956"/>
      <c r="AA956" s="4" t="s">
        <v>5995</v>
      </c>
      <c r="AB956" s="4" t="s">
        <v>713</v>
      </c>
    </row>
    <row r="957" spans="1:29" ht="16" customHeight="1" x14ac:dyDescent="0.2">
      <c r="A957" s="3">
        <v>955</v>
      </c>
      <c r="B957" s="4" t="s">
        <v>39</v>
      </c>
      <c r="C957" s="4">
        <v>1</v>
      </c>
      <c r="D957" s="4" t="s">
        <v>3386</v>
      </c>
      <c r="E957" s="4" t="s">
        <v>3387</v>
      </c>
      <c r="F957" s="4">
        <v>4132682</v>
      </c>
      <c r="G957" s="4" t="s">
        <v>42</v>
      </c>
      <c r="H957" s="4" t="s">
        <v>5996</v>
      </c>
      <c r="I957" s="4">
        <v>2005</v>
      </c>
      <c r="J957" s="4" t="s">
        <v>44</v>
      </c>
      <c r="K957" s="4" t="s">
        <v>5997</v>
      </c>
      <c r="L957" s="4" t="s">
        <v>5998</v>
      </c>
      <c r="M957" s="4" t="s">
        <v>47</v>
      </c>
      <c r="N957" s="4" t="s">
        <v>227</v>
      </c>
      <c r="P957" t="s">
        <v>80</v>
      </c>
      <c r="Q957" t="s">
        <v>206</v>
      </c>
      <c r="V957"/>
      <c r="W957"/>
    </row>
    <row r="958" spans="1:29" ht="16" hidden="1" customHeight="1" x14ac:dyDescent="0.2">
      <c r="A958" s="3">
        <v>956</v>
      </c>
      <c r="B958" s="4" t="s">
        <v>39</v>
      </c>
      <c r="C958" s="4">
        <v>2</v>
      </c>
      <c r="D958" t="s">
        <v>5999</v>
      </c>
      <c r="E958" t="s">
        <v>6000</v>
      </c>
      <c r="F958" s="4">
        <v>4132681</v>
      </c>
      <c r="G958" s="4" t="s">
        <v>42</v>
      </c>
      <c r="H958" s="4" t="s">
        <v>6001</v>
      </c>
      <c r="I958" s="4">
        <v>2005</v>
      </c>
      <c r="J958" s="4" t="s">
        <v>44</v>
      </c>
      <c r="K958" s="4" t="s">
        <v>6002</v>
      </c>
      <c r="L958" s="4" t="s">
        <v>6003</v>
      </c>
      <c r="U958" s="4" t="s">
        <v>6004</v>
      </c>
      <c r="V958" s="5" t="s">
        <v>130</v>
      </c>
      <c r="AA958" s="4" t="s">
        <v>6005</v>
      </c>
    </row>
    <row r="959" spans="1:29" ht="16" hidden="1" customHeight="1" x14ac:dyDescent="0.2">
      <c r="A959" s="3">
        <v>957</v>
      </c>
      <c r="B959" s="4" t="s">
        <v>39</v>
      </c>
      <c r="C959" s="4">
        <v>3</v>
      </c>
      <c r="D959" s="4" t="s">
        <v>6006</v>
      </c>
      <c r="E959" s="4" t="s">
        <v>6007</v>
      </c>
      <c r="F959" s="4">
        <v>4132680</v>
      </c>
      <c r="G959" s="4" t="s">
        <v>42</v>
      </c>
      <c r="H959" s="4" t="s">
        <v>6008</v>
      </c>
      <c r="I959" s="4">
        <v>2005</v>
      </c>
      <c r="J959" s="4" t="s">
        <v>44</v>
      </c>
      <c r="K959" s="4" t="s">
        <v>6009</v>
      </c>
      <c r="L959" s="4" t="s">
        <v>6010</v>
      </c>
      <c r="O959" s="4" t="s">
        <v>6011</v>
      </c>
      <c r="P959" s="5" t="s">
        <v>387</v>
      </c>
      <c r="Q959"/>
      <c r="U959" s="4" t="s">
        <v>6012</v>
      </c>
      <c r="V959" t="s">
        <v>143</v>
      </c>
      <c r="W959"/>
      <c r="AA959" s="4" t="s">
        <v>6013</v>
      </c>
    </row>
    <row r="960" spans="1:29" ht="16" hidden="1" customHeight="1" x14ac:dyDescent="0.2">
      <c r="A960" s="3">
        <v>958</v>
      </c>
      <c r="B960" s="4" t="s">
        <v>39</v>
      </c>
      <c r="C960" s="4">
        <v>3</v>
      </c>
      <c r="D960" s="4" t="s">
        <v>6014</v>
      </c>
      <c r="E960" s="4" t="s">
        <v>6015</v>
      </c>
      <c r="F960" s="4">
        <v>4132679</v>
      </c>
      <c r="G960" s="4" t="s">
        <v>42</v>
      </c>
      <c r="H960" s="4" t="s">
        <v>6016</v>
      </c>
      <c r="I960" s="4">
        <v>2005</v>
      </c>
      <c r="J960" s="4" t="s">
        <v>44</v>
      </c>
      <c r="K960" s="4" t="s">
        <v>6017</v>
      </c>
      <c r="L960" s="4" t="s">
        <v>6018</v>
      </c>
      <c r="O960" s="4" t="s">
        <v>6019</v>
      </c>
      <c r="Q960"/>
      <c r="U960" s="4" t="s">
        <v>6020</v>
      </c>
      <c r="V960"/>
      <c r="W960"/>
      <c r="AA960" s="4" t="s">
        <v>6021</v>
      </c>
      <c r="AB960" s="4" t="s">
        <v>713</v>
      </c>
      <c r="AC960" s="4" t="s">
        <v>1728</v>
      </c>
    </row>
    <row r="961" spans="1:40" ht="16" customHeight="1" x14ac:dyDescent="0.2">
      <c r="A961" s="3">
        <v>959</v>
      </c>
      <c r="B961" s="4" t="s">
        <v>39</v>
      </c>
      <c r="C961" s="4">
        <v>1</v>
      </c>
      <c r="D961" s="4" t="s">
        <v>6022</v>
      </c>
      <c r="E961" s="4" t="s">
        <v>6023</v>
      </c>
      <c r="F961" s="4">
        <v>4132685</v>
      </c>
      <c r="G961" s="4" t="s">
        <v>42</v>
      </c>
      <c r="H961" s="4" t="s">
        <v>6024</v>
      </c>
      <c r="I961" s="4">
        <v>2005</v>
      </c>
      <c r="J961" s="4" t="s">
        <v>44</v>
      </c>
      <c r="K961" s="4" t="s">
        <v>6025</v>
      </c>
      <c r="L961" s="4" t="s">
        <v>6026</v>
      </c>
      <c r="M961" s="4" t="s">
        <v>47</v>
      </c>
      <c r="P961" s="5" t="s">
        <v>143</v>
      </c>
      <c r="Q961"/>
      <c r="V961"/>
      <c r="W961"/>
    </row>
    <row r="962" spans="1:40" ht="16" customHeight="1" x14ac:dyDescent="0.2">
      <c r="A962" s="3">
        <v>960</v>
      </c>
      <c r="B962" s="4" t="s">
        <v>39</v>
      </c>
      <c r="C962" s="4">
        <v>1</v>
      </c>
      <c r="D962" s="4" t="s">
        <v>6027</v>
      </c>
      <c r="E962" s="4" t="s">
        <v>6028</v>
      </c>
      <c r="F962" s="4">
        <v>4132820</v>
      </c>
      <c r="G962" s="4" t="s">
        <v>42</v>
      </c>
      <c r="H962" s="4" t="s">
        <v>6029</v>
      </c>
      <c r="I962" s="4">
        <v>2005</v>
      </c>
      <c r="J962" s="4" t="s">
        <v>44</v>
      </c>
      <c r="K962" s="4" t="s">
        <v>6030</v>
      </c>
      <c r="L962" s="4" t="s">
        <v>6031</v>
      </c>
      <c r="M962" s="4" t="s">
        <v>47</v>
      </c>
      <c r="P962" s="5" t="s">
        <v>713</v>
      </c>
      <c r="Q962"/>
      <c r="V962"/>
      <c r="W962"/>
    </row>
    <row r="963" spans="1:40" ht="16" hidden="1" customHeight="1" x14ac:dyDescent="0.2">
      <c r="A963" s="3">
        <v>961</v>
      </c>
      <c r="B963" s="4" t="s">
        <v>39</v>
      </c>
      <c r="C963" s="4">
        <v>2</v>
      </c>
      <c r="D963" t="s">
        <v>6032</v>
      </c>
      <c r="E963" t="s">
        <v>6033</v>
      </c>
      <c r="F963" s="4">
        <v>4132856</v>
      </c>
      <c r="G963" s="4" t="s">
        <v>42</v>
      </c>
      <c r="H963" s="4" t="s">
        <v>6034</v>
      </c>
      <c r="I963" s="4">
        <v>2005</v>
      </c>
      <c r="J963" s="4" t="s">
        <v>44</v>
      </c>
      <c r="K963" s="4" t="s">
        <v>6035</v>
      </c>
      <c r="L963" s="4" t="s">
        <v>6036</v>
      </c>
      <c r="U963" s="4" t="s">
        <v>6037</v>
      </c>
      <c r="V963" s="5" t="s">
        <v>61</v>
      </c>
      <c r="AA963" s="4" t="s">
        <v>6038</v>
      </c>
    </row>
    <row r="964" spans="1:40" ht="16" hidden="1" customHeight="1" x14ac:dyDescent="0.2">
      <c r="A964" s="3">
        <v>962</v>
      </c>
      <c r="B964" s="4" t="s">
        <v>39</v>
      </c>
      <c r="C964" s="4">
        <v>2</v>
      </c>
      <c r="D964" t="s">
        <v>6039</v>
      </c>
      <c r="E964" t="s">
        <v>6040</v>
      </c>
      <c r="F964" s="4">
        <v>4132854</v>
      </c>
      <c r="G964" s="4" t="s">
        <v>42</v>
      </c>
      <c r="H964" s="4" t="s">
        <v>6041</v>
      </c>
      <c r="I964" s="4">
        <v>2005</v>
      </c>
      <c r="J964" s="4" t="s">
        <v>44</v>
      </c>
      <c r="K964" s="4" t="s">
        <v>6042</v>
      </c>
      <c r="L964" s="4" t="s">
        <v>6043</v>
      </c>
      <c r="U964" s="4" t="s">
        <v>6044</v>
      </c>
      <c r="V964" s="5" t="s">
        <v>61</v>
      </c>
      <c r="AA964" s="4" t="s">
        <v>6045</v>
      </c>
    </row>
    <row r="965" spans="1:40" ht="16" hidden="1" customHeight="1" x14ac:dyDescent="0.2">
      <c r="A965" s="3">
        <v>963</v>
      </c>
      <c r="B965" s="4" t="s">
        <v>39</v>
      </c>
      <c r="C965" s="4">
        <v>2</v>
      </c>
      <c r="D965" t="s">
        <v>6046</v>
      </c>
      <c r="E965" t="s">
        <v>6047</v>
      </c>
      <c r="F965" s="4">
        <v>4132822</v>
      </c>
      <c r="G965" s="4" t="s">
        <v>42</v>
      </c>
      <c r="H965" s="4" t="s">
        <v>6048</v>
      </c>
      <c r="I965" s="4">
        <v>2005</v>
      </c>
      <c r="J965" s="4" t="s">
        <v>44</v>
      </c>
      <c r="K965" s="4" t="s">
        <v>6049</v>
      </c>
      <c r="L965" s="4" t="s">
        <v>6050</v>
      </c>
      <c r="P965" s="5" t="s">
        <v>113</v>
      </c>
      <c r="V965" s="5" t="s">
        <v>113</v>
      </c>
    </row>
    <row r="966" spans="1:40" ht="16" hidden="1" customHeight="1" x14ac:dyDescent="0.2">
      <c r="A966" s="3">
        <v>964</v>
      </c>
      <c r="B966" s="4" t="s">
        <v>39</v>
      </c>
      <c r="C966" s="4">
        <v>2</v>
      </c>
      <c r="D966" t="s">
        <v>6051</v>
      </c>
      <c r="E966" t="s">
        <v>6052</v>
      </c>
      <c r="F966" s="4">
        <v>4132823</v>
      </c>
      <c r="G966" s="4" t="s">
        <v>42</v>
      </c>
      <c r="H966" s="4" t="s">
        <v>6053</v>
      </c>
      <c r="I966" s="4">
        <v>2005</v>
      </c>
      <c r="J966" s="4" t="s">
        <v>44</v>
      </c>
      <c r="K966" s="4" t="s">
        <v>6054</v>
      </c>
      <c r="L966" s="4" t="s">
        <v>6055</v>
      </c>
    </row>
    <row r="967" spans="1:40" ht="16" hidden="1" customHeight="1" x14ac:dyDescent="0.2">
      <c r="A967" s="3">
        <v>965</v>
      </c>
      <c r="B967" s="4" t="s">
        <v>39</v>
      </c>
      <c r="C967" s="4">
        <v>2</v>
      </c>
      <c r="D967" t="s">
        <v>6056</v>
      </c>
      <c r="E967" t="s">
        <v>6057</v>
      </c>
      <c r="F967" s="4">
        <v>4132824</v>
      </c>
      <c r="G967" s="4" t="s">
        <v>42</v>
      </c>
      <c r="H967" s="4" t="s">
        <v>6058</v>
      </c>
      <c r="I967" s="4">
        <v>2005</v>
      </c>
      <c r="J967" s="4" t="s">
        <v>44</v>
      </c>
      <c r="K967" s="4" t="s">
        <v>6059</v>
      </c>
      <c r="L967" s="4" t="s">
        <v>6060</v>
      </c>
      <c r="P967" s="5" t="s">
        <v>103</v>
      </c>
      <c r="V967" s="5" t="s">
        <v>103</v>
      </c>
    </row>
    <row r="968" spans="1:40" ht="16" hidden="1" customHeight="1" x14ac:dyDescent="0.2">
      <c r="A968" s="3">
        <v>966</v>
      </c>
      <c r="B968" s="4" t="s">
        <v>39</v>
      </c>
      <c r="C968" s="4">
        <v>3</v>
      </c>
      <c r="D968" s="4" t="s">
        <v>6061</v>
      </c>
      <c r="E968" s="4" t="s">
        <v>6062</v>
      </c>
      <c r="F968" s="4">
        <v>4132825</v>
      </c>
      <c r="G968" s="4" t="s">
        <v>42</v>
      </c>
      <c r="H968" s="4" t="s">
        <v>6063</v>
      </c>
      <c r="I968" s="4">
        <v>2005</v>
      </c>
      <c r="J968" s="4" t="s">
        <v>44</v>
      </c>
      <c r="K968" s="4" t="s">
        <v>6064</v>
      </c>
      <c r="L968" s="4" t="s">
        <v>6065</v>
      </c>
      <c r="O968" s="4" t="s">
        <v>6066</v>
      </c>
      <c r="P968" s="5" t="s">
        <v>454</v>
      </c>
      <c r="Q968"/>
      <c r="U968" s="4" t="s">
        <v>6067</v>
      </c>
      <c r="V968" t="s">
        <v>6068</v>
      </c>
      <c r="W968"/>
      <c r="AA968" s="4" t="s">
        <v>6069</v>
      </c>
      <c r="AB968" s="4" t="s">
        <v>454</v>
      </c>
    </row>
    <row r="969" spans="1:40" ht="16" hidden="1" customHeight="1" x14ac:dyDescent="0.2">
      <c r="A969" s="3">
        <v>967</v>
      </c>
      <c r="B969" s="4" t="s">
        <v>39</v>
      </c>
      <c r="C969" s="4">
        <v>3</v>
      </c>
      <c r="D969" s="4" t="s">
        <v>6070</v>
      </c>
      <c r="E969" s="4" t="s">
        <v>6071</v>
      </c>
      <c r="F969" s="4">
        <v>4132826</v>
      </c>
      <c r="G969" s="4" t="s">
        <v>42</v>
      </c>
      <c r="H969" s="4" t="s">
        <v>6072</v>
      </c>
      <c r="I969" s="4">
        <v>2005</v>
      </c>
      <c r="J969" s="4" t="s">
        <v>44</v>
      </c>
      <c r="K969" s="4" t="s">
        <v>6073</v>
      </c>
      <c r="L969" s="4" t="s">
        <v>6074</v>
      </c>
      <c r="O969" s="4" t="s">
        <v>6075</v>
      </c>
      <c r="P969" s="5" t="s">
        <v>408</v>
      </c>
      <c r="Q969"/>
      <c r="V969" t="s">
        <v>6068</v>
      </c>
      <c r="W969"/>
      <c r="AA969" s="4" t="s">
        <v>3668</v>
      </c>
      <c r="AB969" s="4" t="s">
        <v>556</v>
      </c>
    </row>
    <row r="970" spans="1:40" ht="16" hidden="1" customHeight="1" x14ac:dyDescent="0.2">
      <c r="A970" s="3">
        <v>968</v>
      </c>
      <c r="B970" s="4" t="s">
        <v>39</v>
      </c>
      <c r="C970" s="4">
        <v>3</v>
      </c>
      <c r="D970" s="4" t="s">
        <v>6076</v>
      </c>
      <c r="E970" s="4" t="s">
        <v>6077</v>
      </c>
      <c r="F970" s="4">
        <v>4132827</v>
      </c>
      <c r="G970" s="4" t="s">
        <v>42</v>
      </c>
      <c r="H970" s="4" t="s">
        <v>6078</v>
      </c>
      <c r="I970" s="4">
        <v>2005</v>
      </c>
      <c r="J970" s="4" t="s">
        <v>44</v>
      </c>
      <c r="K970" s="4" t="s">
        <v>6079</v>
      </c>
      <c r="L970" s="4" t="s">
        <v>6080</v>
      </c>
      <c r="O970" s="4" t="s">
        <v>6081</v>
      </c>
      <c r="P970" s="5" t="s">
        <v>6082</v>
      </c>
      <c r="Q970"/>
      <c r="U970" s="4" t="s">
        <v>6083</v>
      </c>
      <c r="V970"/>
      <c r="W970"/>
      <c r="AA970" s="4" t="s">
        <v>6084</v>
      </c>
      <c r="AB970" s="4" t="s">
        <v>206</v>
      </c>
    </row>
    <row r="971" spans="1:40" ht="16" hidden="1" customHeight="1" x14ac:dyDescent="0.2">
      <c r="A971" s="3">
        <v>969</v>
      </c>
      <c r="B971" s="4" t="s">
        <v>39</v>
      </c>
      <c r="C971" s="4">
        <v>2</v>
      </c>
      <c r="D971" t="s">
        <v>6085</v>
      </c>
      <c r="E971" t="s">
        <v>6086</v>
      </c>
      <c r="F971" s="4">
        <v>4132828</v>
      </c>
      <c r="G971" s="4" t="s">
        <v>42</v>
      </c>
      <c r="H971" s="4" t="s">
        <v>6087</v>
      </c>
      <c r="I971" s="4">
        <v>2005</v>
      </c>
      <c r="J971" s="4" t="s">
        <v>44</v>
      </c>
      <c r="K971" s="4" t="s">
        <v>6088</v>
      </c>
      <c r="L971" s="4" t="s">
        <v>6089</v>
      </c>
      <c r="P971" s="5" t="s">
        <v>142</v>
      </c>
      <c r="Q971" s="7" t="s">
        <v>6090</v>
      </c>
      <c r="U971" s="4" t="s">
        <v>6091</v>
      </c>
      <c r="V971" s="5" t="s">
        <v>142</v>
      </c>
      <c r="W971" s="7" t="s">
        <v>6090</v>
      </c>
    </row>
    <row r="972" spans="1:40" ht="16" hidden="1" customHeight="1" x14ac:dyDescent="0.2">
      <c r="A972" s="3">
        <v>970</v>
      </c>
      <c r="B972" s="4" t="s">
        <v>39</v>
      </c>
      <c r="C972" s="4">
        <v>3</v>
      </c>
      <c r="D972" s="4" t="s">
        <v>6092</v>
      </c>
      <c r="E972" s="4" t="s">
        <v>6093</v>
      </c>
      <c r="F972" s="4">
        <v>4132829</v>
      </c>
      <c r="G972" s="4" t="s">
        <v>42</v>
      </c>
      <c r="H972" s="4" t="s">
        <v>6094</v>
      </c>
      <c r="I972" s="4">
        <v>2005</v>
      </c>
      <c r="J972" s="4" t="s">
        <v>44</v>
      </c>
      <c r="K972" s="4" t="s">
        <v>6095</v>
      </c>
      <c r="L972" s="4" t="s">
        <v>6096</v>
      </c>
      <c r="O972" s="4" t="s">
        <v>6097</v>
      </c>
      <c r="Q972"/>
      <c r="U972" s="4" t="s">
        <v>6098</v>
      </c>
      <c r="V972" t="s">
        <v>2553</v>
      </c>
      <c r="W972"/>
      <c r="AA972" s="4" t="s">
        <v>6099</v>
      </c>
      <c r="AB972" s="4" t="s">
        <v>4220</v>
      </c>
    </row>
    <row r="973" spans="1:40" ht="16" customHeight="1" x14ac:dyDescent="0.2">
      <c r="A973" s="3">
        <v>971</v>
      </c>
      <c r="B973" s="4" t="s">
        <v>39</v>
      </c>
      <c r="C973" s="4">
        <v>1</v>
      </c>
      <c r="D973" s="4" t="s">
        <v>6100</v>
      </c>
      <c r="E973" s="4" t="s">
        <v>6101</v>
      </c>
      <c r="F973" s="4">
        <v>4132830</v>
      </c>
      <c r="G973" s="4" t="s">
        <v>42</v>
      </c>
      <c r="H973" s="4" t="s">
        <v>6102</v>
      </c>
      <c r="I973" s="4">
        <v>2005</v>
      </c>
      <c r="J973" s="4" t="s">
        <v>44</v>
      </c>
      <c r="K973" s="4" t="s">
        <v>6103</v>
      </c>
      <c r="L973" s="4" t="s">
        <v>6104</v>
      </c>
      <c r="M973" s="4" t="s">
        <v>47</v>
      </c>
      <c r="N973" s="4" t="s">
        <v>227</v>
      </c>
      <c r="P973" s="5" t="s">
        <v>736</v>
      </c>
      <c r="Q973"/>
      <c r="V973"/>
      <c r="W973"/>
    </row>
    <row r="974" spans="1:40" ht="16" customHeight="1" x14ac:dyDescent="0.2">
      <c r="A974" s="3">
        <v>972</v>
      </c>
      <c r="B974" s="4" t="s">
        <v>39</v>
      </c>
      <c r="C974" s="4">
        <v>1</v>
      </c>
      <c r="D974" s="4" t="s">
        <v>6105</v>
      </c>
      <c r="E974" s="4" t="s">
        <v>6106</v>
      </c>
      <c r="F974" s="4">
        <v>4132831</v>
      </c>
      <c r="G974" s="4" t="s">
        <v>42</v>
      </c>
      <c r="H974" s="4" t="s">
        <v>6107</v>
      </c>
      <c r="I974" s="4">
        <v>2005</v>
      </c>
      <c r="J974" s="4" t="s">
        <v>44</v>
      </c>
      <c r="K974" s="4" t="s">
        <v>6108</v>
      </c>
      <c r="L974" s="4" t="s">
        <v>6109</v>
      </c>
      <c r="M974" s="4" t="s">
        <v>47</v>
      </c>
      <c r="N974" s="4" t="s">
        <v>227</v>
      </c>
      <c r="P974" s="5" t="s">
        <v>80</v>
      </c>
      <c r="Q974" t="s">
        <v>2016</v>
      </c>
      <c r="V974"/>
      <c r="W974"/>
    </row>
    <row r="975" spans="1:40" ht="16" hidden="1" customHeight="1" x14ac:dyDescent="0.2">
      <c r="A975" s="3">
        <v>973</v>
      </c>
      <c r="B975" s="4" t="s">
        <v>39</v>
      </c>
      <c r="C975" s="4">
        <v>3</v>
      </c>
      <c r="D975" s="4" t="s">
        <v>6110</v>
      </c>
      <c r="E975" s="4" t="s">
        <v>6111</v>
      </c>
      <c r="F975" s="4">
        <v>4132832</v>
      </c>
      <c r="G975" s="4" t="s">
        <v>42</v>
      </c>
      <c r="H975" s="4" t="s">
        <v>6112</v>
      </c>
      <c r="I975" s="4">
        <v>2005</v>
      </c>
      <c r="J975" s="4" t="s">
        <v>44</v>
      </c>
      <c r="K975" s="4" t="s">
        <v>6113</v>
      </c>
      <c r="L975" s="4" t="s">
        <v>6114</v>
      </c>
      <c r="O975" s="4" t="s">
        <v>6115</v>
      </c>
      <c r="Q975"/>
      <c r="U975" s="4" t="s">
        <v>6116</v>
      </c>
      <c r="V975" t="s">
        <v>275</v>
      </c>
      <c r="W975"/>
      <c r="AA975" s="4" t="s">
        <v>6117</v>
      </c>
    </row>
    <row r="976" spans="1:40" ht="16" hidden="1" customHeight="1" x14ac:dyDescent="0.2">
      <c r="A976" s="3">
        <v>974</v>
      </c>
      <c r="B976" s="4" t="s">
        <v>39</v>
      </c>
      <c r="C976" s="4">
        <v>5</v>
      </c>
      <c r="D976" s="4" t="s">
        <v>6118</v>
      </c>
      <c r="E976" s="4" t="s">
        <v>6119</v>
      </c>
      <c r="F976" s="4">
        <v>4132833</v>
      </c>
      <c r="G976" s="4" t="s">
        <v>42</v>
      </c>
      <c r="H976" s="4" t="s">
        <v>6120</v>
      </c>
      <c r="I976" s="4">
        <v>2005</v>
      </c>
      <c r="J976" s="4" t="s">
        <v>44</v>
      </c>
      <c r="K976" s="4" t="s">
        <v>6121</v>
      </c>
      <c r="L976" s="4" t="s">
        <v>6122</v>
      </c>
      <c r="P976" s="5" t="s">
        <v>1258</v>
      </c>
      <c r="Q976" t="s">
        <v>206</v>
      </c>
      <c r="V976" t="s">
        <v>1258</v>
      </c>
      <c r="W976" t="s">
        <v>206</v>
      </c>
      <c r="AB976" s="4" t="s">
        <v>1258</v>
      </c>
      <c r="AC976" s="4" t="s">
        <v>206</v>
      </c>
      <c r="AH976" s="4" t="s">
        <v>1258</v>
      </c>
      <c r="AI976" s="4" t="s">
        <v>206</v>
      </c>
      <c r="AM976" s="4" t="s">
        <v>1258</v>
      </c>
      <c r="AN976" s="4" t="s">
        <v>206</v>
      </c>
    </row>
    <row r="977" spans="1:36" ht="16" customHeight="1" x14ac:dyDescent="0.2">
      <c r="A977" s="3">
        <v>975</v>
      </c>
      <c r="B977" s="4" t="s">
        <v>39</v>
      </c>
      <c r="C977" s="4">
        <v>1</v>
      </c>
      <c r="D977" s="4" t="s">
        <v>6123</v>
      </c>
      <c r="E977" s="4" t="s">
        <v>6124</v>
      </c>
      <c r="F977" s="4">
        <v>4132834</v>
      </c>
      <c r="G977" s="4" t="s">
        <v>42</v>
      </c>
      <c r="H977" s="4" t="s">
        <v>6125</v>
      </c>
      <c r="I977" s="4">
        <v>2005</v>
      </c>
      <c r="J977" s="4" t="s">
        <v>44</v>
      </c>
      <c r="K977" s="4" t="s">
        <v>6126</v>
      </c>
      <c r="L977" s="4" t="s">
        <v>6127</v>
      </c>
      <c r="M977" s="4" t="s">
        <v>47</v>
      </c>
      <c r="P977" s="5" t="s">
        <v>105</v>
      </c>
      <c r="Q977"/>
      <c r="V977"/>
      <c r="W977"/>
    </row>
    <row r="978" spans="1:36" ht="16" hidden="1" customHeight="1" x14ac:dyDescent="0.2">
      <c r="A978" s="3">
        <v>976</v>
      </c>
      <c r="B978" s="4" t="s">
        <v>39</v>
      </c>
      <c r="C978" s="4">
        <v>2</v>
      </c>
      <c r="D978" t="s">
        <v>6128</v>
      </c>
      <c r="E978" t="s">
        <v>6129</v>
      </c>
      <c r="F978" s="4">
        <v>4132835</v>
      </c>
      <c r="G978" s="4" t="s">
        <v>42</v>
      </c>
      <c r="H978" s="4" t="s">
        <v>6130</v>
      </c>
      <c r="I978" s="4">
        <v>2005</v>
      </c>
      <c r="J978" s="4" t="s">
        <v>44</v>
      </c>
      <c r="K978" s="4" t="s">
        <v>6131</v>
      </c>
      <c r="L978" s="4" t="s">
        <v>6132</v>
      </c>
      <c r="P978" s="5" t="s">
        <v>614</v>
      </c>
      <c r="U978" s="4" t="s">
        <v>6133</v>
      </c>
      <c r="V978" s="5" t="s">
        <v>614</v>
      </c>
    </row>
    <row r="979" spans="1:36" ht="16" hidden="1" customHeight="1" x14ac:dyDescent="0.2">
      <c r="A979" s="3">
        <v>977</v>
      </c>
      <c r="B979" s="4" t="s">
        <v>39</v>
      </c>
      <c r="C979" s="4">
        <v>2</v>
      </c>
      <c r="D979" t="s">
        <v>6134</v>
      </c>
      <c r="E979" t="s">
        <v>6135</v>
      </c>
      <c r="F979" s="4">
        <v>4132836</v>
      </c>
      <c r="G979" s="4" t="s">
        <v>42</v>
      </c>
      <c r="H979" s="4" t="s">
        <v>6136</v>
      </c>
      <c r="I979" s="4">
        <v>2005</v>
      </c>
      <c r="J979" s="4" t="s">
        <v>44</v>
      </c>
      <c r="K979" s="4" t="s">
        <v>6137</v>
      </c>
      <c r="L979" s="4" t="s">
        <v>6138</v>
      </c>
      <c r="U979" s="4" t="s">
        <v>6139</v>
      </c>
      <c r="V979" s="5" t="s">
        <v>275</v>
      </c>
    </row>
    <row r="980" spans="1:36" ht="16" customHeight="1" x14ac:dyDescent="0.2">
      <c r="A980" s="3">
        <v>978</v>
      </c>
      <c r="B980" s="4" t="s">
        <v>39</v>
      </c>
      <c r="C980" s="4">
        <v>1</v>
      </c>
      <c r="D980" s="4" t="s">
        <v>6140</v>
      </c>
      <c r="E980" s="4" t="s">
        <v>6141</v>
      </c>
      <c r="F980" s="4">
        <v>4132837</v>
      </c>
      <c r="G980" s="4" t="s">
        <v>42</v>
      </c>
      <c r="H980" s="4" t="s">
        <v>6142</v>
      </c>
      <c r="I980" s="4">
        <v>2005</v>
      </c>
      <c r="J980" s="4" t="s">
        <v>44</v>
      </c>
      <c r="K980" s="4" t="s">
        <v>6143</v>
      </c>
      <c r="L980" s="4" t="s">
        <v>6144</v>
      </c>
      <c r="M980" s="4" t="s">
        <v>47</v>
      </c>
      <c r="N980" s="4" t="s">
        <v>227</v>
      </c>
      <c r="P980" s="5" t="s">
        <v>6145</v>
      </c>
      <c r="Q980"/>
      <c r="V980"/>
      <c r="W980"/>
    </row>
    <row r="981" spans="1:36" ht="16" customHeight="1" x14ac:dyDescent="0.2">
      <c r="A981" s="3">
        <v>979</v>
      </c>
      <c r="B981" s="4" t="s">
        <v>39</v>
      </c>
      <c r="C981" s="4">
        <v>1</v>
      </c>
      <c r="D981" s="4" t="s">
        <v>6146</v>
      </c>
      <c r="E981" s="4" t="s">
        <v>6147</v>
      </c>
      <c r="F981" s="4">
        <v>4132838</v>
      </c>
      <c r="G981" s="4" t="s">
        <v>42</v>
      </c>
      <c r="H981" s="4" t="s">
        <v>6148</v>
      </c>
      <c r="I981" s="4">
        <v>2005</v>
      </c>
      <c r="J981" s="4" t="s">
        <v>44</v>
      </c>
      <c r="K981" s="4" t="s">
        <v>6149</v>
      </c>
      <c r="L981" s="4" t="s">
        <v>6150</v>
      </c>
      <c r="M981" s="4" t="s">
        <v>47</v>
      </c>
      <c r="P981" s="5" t="s">
        <v>368</v>
      </c>
      <c r="Q981"/>
      <c r="V981"/>
      <c r="W981"/>
    </row>
    <row r="982" spans="1:36" ht="16" customHeight="1" x14ac:dyDescent="0.2">
      <c r="A982" s="3">
        <v>980</v>
      </c>
      <c r="B982" s="4" t="s">
        <v>39</v>
      </c>
      <c r="C982" s="4">
        <v>1</v>
      </c>
      <c r="D982" s="4" t="s">
        <v>6151</v>
      </c>
      <c r="E982" s="4" t="s">
        <v>6152</v>
      </c>
      <c r="F982" s="4">
        <v>4132853</v>
      </c>
      <c r="G982" s="4" t="s">
        <v>42</v>
      </c>
      <c r="H982" s="4" t="s">
        <v>6153</v>
      </c>
      <c r="I982" s="4">
        <v>2005</v>
      </c>
      <c r="J982" s="4" t="s">
        <v>44</v>
      </c>
      <c r="K982" s="4" t="s">
        <v>6154</v>
      </c>
      <c r="L982" s="4" t="s">
        <v>6155</v>
      </c>
      <c r="M982" s="4" t="s">
        <v>47</v>
      </c>
      <c r="P982" s="5" t="s">
        <v>206</v>
      </c>
      <c r="Q982"/>
      <c r="V982"/>
      <c r="W982"/>
    </row>
    <row r="983" spans="1:36" ht="16" hidden="1" customHeight="1" x14ac:dyDescent="0.2">
      <c r="A983" s="3">
        <v>981</v>
      </c>
      <c r="B983" s="4" t="s">
        <v>39</v>
      </c>
      <c r="C983" s="4">
        <v>3</v>
      </c>
      <c r="D983" s="4" t="s">
        <v>2473</v>
      </c>
      <c r="E983" s="4" t="s">
        <v>2474</v>
      </c>
      <c r="F983" s="4">
        <v>4132852</v>
      </c>
      <c r="G983" s="4" t="s">
        <v>42</v>
      </c>
      <c r="H983" s="4" t="s">
        <v>6156</v>
      </c>
      <c r="I983" s="4">
        <v>2005</v>
      </c>
      <c r="J983" s="4" t="s">
        <v>44</v>
      </c>
      <c r="K983" s="4" t="s">
        <v>6157</v>
      </c>
      <c r="L983" s="4" t="s">
        <v>6158</v>
      </c>
      <c r="P983" s="5" t="s">
        <v>441</v>
      </c>
      <c r="Q983" t="s">
        <v>1927</v>
      </c>
      <c r="V983" t="s">
        <v>441</v>
      </c>
      <c r="W983" t="s">
        <v>1927</v>
      </c>
      <c r="AB983" s="4" t="s">
        <v>441</v>
      </c>
      <c r="AC983" s="4" t="s">
        <v>1927</v>
      </c>
    </row>
    <row r="984" spans="1:36" ht="16" hidden="1" customHeight="1" x14ac:dyDescent="0.2">
      <c r="A984" s="3">
        <v>982</v>
      </c>
      <c r="B984" s="4" t="s">
        <v>39</v>
      </c>
      <c r="C984" s="4">
        <v>3</v>
      </c>
      <c r="D984" s="4" t="s">
        <v>6159</v>
      </c>
      <c r="E984" s="4" t="s">
        <v>6160</v>
      </c>
      <c r="F984" s="4">
        <v>4132851</v>
      </c>
      <c r="G984" s="4" t="s">
        <v>42</v>
      </c>
      <c r="H984" s="4" t="s">
        <v>6161</v>
      </c>
      <c r="I984" s="4">
        <v>2005</v>
      </c>
      <c r="J984" s="4" t="s">
        <v>44</v>
      </c>
      <c r="K984" s="4" t="s">
        <v>6162</v>
      </c>
      <c r="L984" s="4" t="s">
        <v>6163</v>
      </c>
      <c r="P984" s="5" t="s">
        <v>103</v>
      </c>
      <c r="Q984"/>
      <c r="U984" s="4" t="s">
        <v>6164</v>
      </c>
      <c r="V984" t="s">
        <v>103</v>
      </c>
      <c r="W984"/>
      <c r="AB984" s="4" t="s">
        <v>103</v>
      </c>
    </row>
    <row r="985" spans="1:36" ht="16" hidden="1" customHeight="1" x14ac:dyDescent="0.2">
      <c r="A985" s="3">
        <v>983</v>
      </c>
      <c r="B985" s="4" t="s">
        <v>39</v>
      </c>
      <c r="C985" s="4">
        <v>2</v>
      </c>
      <c r="D985" t="s">
        <v>6165</v>
      </c>
      <c r="E985" t="s">
        <v>6166</v>
      </c>
      <c r="F985" s="4">
        <v>4132850</v>
      </c>
      <c r="G985" s="4" t="s">
        <v>42</v>
      </c>
      <c r="H985" s="4" t="s">
        <v>6167</v>
      </c>
      <c r="I985" s="4">
        <v>2005</v>
      </c>
      <c r="J985" s="4" t="s">
        <v>44</v>
      </c>
      <c r="K985" s="4" t="s">
        <v>6168</v>
      </c>
      <c r="L985" s="4" t="s">
        <v>6169</v>
      </c>
      <c r="U985" s="4" t="s">
        <v>6170</v>
      </c>
      <c r="V985" s="5" t="s">
        <v>103</v>
      </c>
      <c r="AA985" s="4" t="s">
        <v>6171</v>
      </c>
    </row>
    <row r="986" spans="1:36" ht="16" hidden="1" customHeight="1" x14ac:dyDescent="0.2">
      <c r="A986" s="3">
        <v>984</v>
      </c>
      <c r="B986" s="4" t="s">
        <v>39</v>
      </c>
      <c r="C986" s="4">
        <v>4</v>
      </c>
      <c r="D986" s="4" t="s">
        <v>6172</v>
      </c>
      <c r="E986" s="4" t="s">
        <v>6173</v>
      </c>
      <c r="F986" s="4">
        <v>4132849</v>
      </c>
      <c r="G986" s="4" t="s">
        <v>42</v>
      </c>
      <c r="H986" s="4" t="s">
        <v>6174</v>
      </c>
      <c r="I986" s="4">
        <v>2005</v>
      </c>
      <c r="J986" s="4" t="s">
        <v>44</v>
      </c>
      <c r="K986" s="4" t="s">
        <v>6175</v>
      </c>
      <c r="L986" s="4" t="s">
        <v>6176</v>
      </c>
      <c r="P986" s="5" t="s">
        <v>179</v>
      </c>
      <c r="Q986" t="s">
        <v>103</v>
      </c>
      <c r="V986" t="s">
        <v>179</v>
      </c>
      <c r="W986" t="s">
        <v>103</v>
      </c>
      <c r="AB986" s="4" t="s">
        <v>179</v>
      </c>
      <c r="AC986" s="4" t="s">
        <v>103</v>
      </c>
      <c r="AH986" s="4" t="s">
        <v>179</v>
      </c>
      <c r="AI986" s="4" t="s">
        <v>103</v>
      </c>
    </row>
    <row r="987" spans="1:36" ht="16" hidden="1" customHeight="1" x14ac:dyDescent="0.2">
      <c r="A987" s="3">
        <v>985</v>
      </c>
      <c r="B987" s="4" t="s">
        <v>39</v>
      </c>
      <c r="C987" s="4">
        <v>3</v>
      </c>
      <c r="D987" s="4" t="s">
        <v>6177</v>
      </c>
      <c r="E987" s="4" t="s">
        <v>6178</v>
      </c>
      <c r="F987" s="4">
        <v>4132848</v>
      </c>
      <c r="G987" s="4" t="s">
        <v>42</v>
      </c>
      <c r="H987" s="4" t="s">
        <v>6179</v>
      </c>
      <c r="I987" s="4">
        <v>2005</v>
      </c>
      <c r="J987" s="4" t="s">
        <v>44</v>
      </c>
      <c r="K987" s="4" t="s">
        <v>6180</v>
      </c>
      <c r="L987" s="4" t="s">
        <v>6181</v>
      </c>
      <c r="P987" s="5" t="s">
        <v>179</v>
      </c>
      <c r="Q987" t="s">
        <v>103</v>
      </c>
      <c r="U987" s="4" t="s">
        <v>6182</v>
      </c>
      <c r="V987" t="s">
        <v>103</v>
      </c>
      <c r="W987" t="s">
        <v>103</v>
      </c>
      <c r="AB987" s="4" t="s">
        <v>179</v>
      </c>
      <c r="AC987" s="4" t="s">
        <v>103</v>
      </c>
    </row>
    <row r="988" spans="1:36" ht="16" hidden="1" customHeight="1" x14ac:dyDescent="0.2">
      <c r="A988" s="3">
        <v>986</v>
      </c>
      <c r="B988" s="4" t="s">
        <v>39</v>
      </c>
      <c r="C988" s="4">
        <v>4</v>
      </c>
      <c r="D988" s="4" t="s">
        <v>6183</v>
      </c>
      <c r="E988" s="4" t="s">
        <v>6184</v>
      </c>
      <c r="F988" s="4">
        <v>4132855</v>
      </c>
      <c r="G988" s="4" t="s">
        <v>42</v>
      </c>
      <c r="H988" s="4" t="s">
        <v>6185</v>
      </c>
      <c r="I988" s="4">
        <v>2005</v>
      </c>
      <c r="J988" s="4" t="s">
        <v>44</v>
      </c>
      <c r="K988" s="4" t="s">
        <v>6186</v>
      </c>
      <c r="L988" s="4" t="s">
        <v>6187</v>
      </c>
      <c r="P988" s="5" t="s">
        <v>275</v>
      </c>
      <c r="Q988" t="s">
        <v>54</v>
      </c>
      <c r="R988" t="s">
        <v>713</v>
      </c>
      <c r="V988" t="s">
        <v>275</v>
      </c>
      <c r="W988" t="s">
        <v>54</v>
      </c>
      <c r="X988" t="s">
        <v>713</v>
      </c>
      <c r="AB988" s="4" t="s">
        <v>275</v>
      </c>
      <c r="AC988" s="4" t="s">
        <v>54</v>
      </c>
      <c r="AD988" s="4" t="s">
        <v>713</v>
      </c>
      <c r="AH988" s="4" t="s">
        <v>275</v>
      </c>
      <c r="AI988" s="4" t="s">
        <v>54</v>
      </c>
      <c r="AJ988" s="4" t="s">
        <v>713</v>
      </c>
    </row>
    <row r="989" spans="1:36" ht="16" hidden="1" customHeight="1" x14ac:dyDescent="0.2">
      <c r="A989" s="3">
        <v>987</v>
      </c>
      <c r="B989" s="4" t="s">
        <v>39</v>
      </c>
      <c r="C989" s="4">
        <v>4</v>
      </c>
      <c r="D989" s="4" t="s">
        <v>6188</v>
      </c>
      <c r="E989" s="4" t="s">
        <v>6189</v>
      </c>
      <c r="F989" s="4">
        <v>4132847</v>
      </c>
      <c r="G989" s="4" t="s">
        <v>42</v>
      </c>
      <c r="H989" s="4" t="s">
        <v>6190</v>
      </c>
      <c r="I989" s="4">
        <v>2005</v>
      </c>
      <c r="J989" s="4" t="s">
        <v>44</v>
      </c>
      <c r="K989" s="4" t="s">
        <v>6191</v>
      </c>
      <c r="L989" s="4" t="s">
        <v>6192</v>
      </c>
      <c r="O989" s="4" t="s">
        <v>6193</v>
      </c>
      <c r="Q989"/>
      <c r="U989" s="4" t="s">
        <v>6194</v>
      </c>
      <c r="V989"/>
      <c r="W989"/>
      <c r="AA989" s="4" t="s">
        <v>6195</v>
      </c>
      <c r="AG989" s="4" t="s">
        <v>6196</v>
      </c>
      <c r="AH989" s="4" t="s">
        <v>713</v>
      </c>
    </row>
    <row r="990" spans="1:36" ht="16" hidden="1" customHeight="1" x14ac:dyDescent="0.2">
      <c r="A990" s="3">
        <v>988</v>
      </c>
      <c r="B990" s="4" t="s">
        <v>39</v>
      </c>
      <c r="C990" s="4">
        <v>3</v>
      </c>
      <c r="D990" s="4" t="s">
        <v>6197</v>
      </c>
      <c r="E990" s="4" t="s">
        <v>6198</v>
      </c>
      <c r="F990" s="4">
        <v>4132845</v>
      </c>
      <c r="G990" s="4" t="s">
        <v>42</v>
      </c>
      <c r="H990" s="4" t="s">
        <v>6199</v>
      </c>
      <c r="I990" s="4">
        <v>2005</v>
      </c>
      <c r="J990" s="4" t="s">
        <v>44</v>
      </c>
      <c r="K990" s="4" t="s">
        <v>6200</v>
      </c>
      <c r="L990" s="4" t="s">
        <v>6201</v>
      </c>
      <c r="Q990"/>
      <c r="V990"/>
      <c r="W990"/>
    </row>
    <row r="991" spans="1:36" ht="16" hidden="1" customHeight="1" x14ac:dyDescent="0.2">
      <c r="A991" s="3">
        <v>989</v>
      </c>
      <c r="B991" s="4" t="s">
        <v>39</v>
      </c>
      <c r="C991" s="4">
        <v>2</v>
      </c>
      <c r="D991" t="s">
        <v>6202</v>
      </c>
      <c r="E991" t="s">
        <v>6203</v>
      </c>
      <c r="F991" s="4">
        <v>4132844</v>
      </c>
      <c r="G991" s="4" t="s">
        <v>42</v>
      </c>
      <c r="H991" s="4" t="s">
        <v>6204</v>
      </c>
      <c r="I991" s="4">
        <v>2005</v>
      </c>
      <c r="J991" s="4" t="s">
        <v>44</v>
      </c>
      <c r="K991" s="4" t="s">
        <v>6205</v>
      </c>
      <c r="L991" s="4" t="s">
        <v>6206</v>
      </c>
      <c r="U991" s="4" t="s">
        <v>6207</v>
      </c>
      <c r="AA991" s="4" t="s">
        <v>6208</v>
      </c>
    </row>
    <row r="992" spans="1:36" ht="16" hidden="1" customHeight="1" x14ac:dyDescent="0.2">
      <c r="A992" s="3">
        <v>990</v>
      </c>
      <c r="B992" s="4" t="s">
        <v>39</v>
      </c>
      <c r="C992" s="4">
        <v>3</v>
      </c>
      <c r="D992" s="4" t="s">
        <v>6209</v>
      </c>
      <c r="E992" s="4" t="s">
        <v>6210</v>
      </c>
      <c r="F992" s="4">
        <v>4132843</v>
      </c>
      <c r="G992" s="4" t="s">
        <v>42</v>
      </c>
      <c r="H992" s="4" t="s">
        <v>6211</v>
      </c>
      <c r="I992" s="4">
        <v>2005</v>
      </c>
      <c r="J992" s="4" t="s">
        <v>44</v>
      </c>
      <c r="K992" s="4" t="s">
        <v>6212</v>
      </c>
      <c r="L992" s="4" t="s">
        <v>6213</v>
      </c>
      <c r="O992" s="4" t="s">
        <v>6214</v>
      </c>
      <c r="P992" s="5" t="s">
        <v>547</v>
      </c>
      <c r="Q992" t="s">
        <v>4042</v>
      </c>
      <c r="U992" s="4" t="s">
        <v>6215</v>
      </c>
      <c r="V992" t="s">
        <v>853</v>
      </c>
      <c r="W992"/>
      <c r="AA992" s="4" t="s">
        <v>6216</v>
      </c>
    </row>
    <row r="993" spans="1:39" ht="16" hidden="1" customHeight="1" x14ac:dyDescent="0.2">
      <c r="A993" s="3">
        <v>991</v>
      </c>
      <c r="B993" s="4" t="s">
        <v>39</v>
      </c>
      <c r="C993" s="4">
        <v>3</v>
      </c>
      <c r="D993" s="4" t="s">
        <v>6217</v>
      </c>
      <c r="E993" s="4" t="s">
        <v>6218</v>
      </c>
      <c r="F993" s="4">
        <v>4132842</v>
      </c>
      <c r="G993" s="4" t="s">
        <v>42</v>
      </c>
      <c r="H993" s="4" t="s">
        <v>6219</v>
      </c>
      <c r="I993" s="4">
        <v>2005</v>
      </c>
      <c r="J993" s="4" t="s">
        <v>44</v>
      </c>
      <c r="K993" s="4" t="s">
        <v>6220</v>
      </c>
      <c r="L993" s="4" t="s">
        <v>6221</v>
      </c>
      <c r="O993" s="4" t="s">
        <v>6222</v>
      </c>
      <c r="Q993"/>
      <c r="U993" s="4" t="s">
        <v>6223</v>
      </c>
      <c r="V993" t="s">
        <v>1728</v>
      </c>
      <c r="W993"/>
      <c r="AA993" s="4" t="s">
        <v>6224</v>
      </c>
      <c r="AB993" s="4" t="s">
        <v>103</v>
      </c>
    </row>
    <row r="994" spans="1:39" ht="16" hidden="1" customHeight="1" x14ac:dyDescent="0.2">
      <c r="A994" s="3">
        <v>992</v>
      </c>
      <c r="B994" s="4" t="s">
        <v>39</v>
      </c>
      <c r="C994" s="4">
        <v>2</v>
      </c>
      <c r="D994" t="s">
        <v>6225</v>
      </c>
      <c r="E994" t="s">
        <v>6226</v>
      </c>
      <c r="F994" s="4">
        <v>4132841</v>
      </c>
      <c r="G994" s="4" t="s">
        <v>42</v>
      </c>
      <c r="H994" s="4" t="s">
        <v>6227</v>
      </c>
      <c r="I994" s="4">
        <v>2005</v>
      </c>
      <c r="J994" s="4" t="s">
        <v>44</v>
      </c>
      <c r="K994" s="4" t="s">
        <v>6228</v>
      </c>
      <c r="L994" s="4" t="s">
        <v>6229</v>
      </c>
      <c r="P994" s="5" t="s">
        <v>265</v>
      </c>
      <c r="Q994" s="7" t="s">
        <v>713</v>
      </c>
      <c r="R994" t="s">
        <v>422</v>
      </c>
      <c r="S994" t="s">
        <v>266</v>
      </c>
      <c r="V994" s="5" t="s">
        <v>265</v>
      </c>
      <c r="W994" s="7" t="s">
        <v>713</v>
      </c>
      <c r="X994" t="s">
        <v>422</v>
      </c>
      <c r="Y994" t="s">
        <v>266</v>
      </c>
    </row>
    <row r="995" spans="1:39" ht="16" hidden="1" customHeight="1" x14ac:dyDescent="0.2">
      <c r="A995" s="3">
        <v>993</v>
      </c>
      <c r="B995" s="4" t="s">
        <v>39</v>
      </c>
      <c r="C995" s="4">
        <v>2</v>
      </c>
      <c r="D995" t="s">
        <v>6230</v>
      </c>
      <c r="E995" t="s">
        <v>6231</v>
      </c>
      <c r="F995" s="4">
        <v>4132840</v>
      </c>
      <c r="G995" s="4" t="s">
        <v>42</v>
      </c>
      <c r="H995" s="4" t="s">
        <v>6232</v>
      </c>
      <c r="I995" s="4">
        <v>2005</v>
      </c>
      <c r="J995" s="4" t="s">
        <v>44</v>
      </c>
      <c r="K995" s="4" t="s">
        <v>6233</v>
      </c>
      <c r="L995" s="4" t="s">
        <v>6234</v>
      </c>
      <c r="P995" s="5" t="s">
        <v>275</v>
      </c>
      <c r="U995" s="4" t="s">
        <v>6235</v>
      </c>
      <c r="V995" s="5" t="s">
        <v>5972</v>
      </c>
      <c r="AA995" s="4" t="s">
        <v>6236</v>
      </c>
    </row>
    <row r="996" spans="1:39" ht="16" hidden="1" customHeight="1" x14ac:dyDescent="0.2">
      <c r="A996" s="3">
        <v>994</v>
      </c>
      <c r="B996" s="4" t="s">
        <v>39</v>
      </c>
      <c r="C996" s="4">
        <v>3</v>
      </c>
      <c r="D996" s="4" t="s">
        <v>6237</v>
      </c>
      <c r="E996" s="4" t="s">
        <v>6238</v>
      </c>
      <c r="F996" s="4">
        <v>4132846</v>
      </c>
      <c r="G996" s="4" t="s">
        <v>42</v>
      </c>
      <c r="H996" s="4" t="s">
        <v>6239</v>
      </c>
      <c r="I996" s="4">
        <v>2005</v>
      </c>
      <c r="J996" s="4" t="s">
        <v>44</v>
      </c>
      <c r="K996" s="4" t="s">
        <v>6240</v>
      </c>
      <c r="L996" s="4" t="s">
        <v>6241</v>
      </c>
      <c r="O996" s="4" t="s">
        <v>6242</v>
      </c>
      <c r="Q996"/>
      <c r="V996"/>
      <c r="W996"/>
      <c r="AA996" s="4" t="s">
        <v>6243</v>
      </c>
    </row>
    <row r="997" spans="1:39" ht="16" hidden="1" customHeight="1" x14ac:dyDescent="0.2">
      <c r="A997" s="3">
        <v>995</v>
      </c>
      <c r="B997" s="4" t="s">
        <v>39</v>
      </c>
      <c r="C997" s="4">
        <v>5</v>
      </c>
      <c r="D997" s="4" t="s">
        <v>6244</v>
      </c>
      <c r="E997" s="4" t="s">
        <v>6245</v>
      </c>
      <c r="F997" s="4">
        <v>4132860</v>
      </c>
      <c r="G997" s="4" t="s">
        <v>42</v>
      </c>
      <c r="H997" s="4" t="s">
        <v>6246</v>
      </c>
      <c r="I997" s="4">
        <v>2005</v>
      </c>
      <c r="J997" s="4" t="s">
        <v>44</v>
      </c>
      <c r="K997" s="4" t="s">
        <v>6247</v>
      </c>
      <c r="L997" s="4" t="s">
        <v>6248</v>
      </c>
      <c r="P997" s="5" t="s">
        <v>2803</v>
      </c>
      <c r="Q997"/>
      <c r="V997" t="s">
        <v>2803</v>
      </c>
      <c r="W997"/>
      <c r="AB997" s="4" t="s">
        <v>2803</v>
      </c>
      <c r="AH997" s="4" t="s">
        <v>2803</v>
      </c>
      <c r="AM997" s="4" t="s">
        <v>2803</v>
      </c>
    </row>
    <row r="998" spans="1:39" ht="16" hidden="1" customHeight="1" x14ac:dyDescent="0.2">
      <c r="A998" s="3">
        <v>996</v>
      </c>
      <c r="B998" s="4" t="s">
        <v>39</v>
      </c>
      <c r="C998" s="4">
        <v>2</v>
      </c>
      <c r="D998" t="s">
        <v>6249</v>
      </c>
      <c r="E998" t="s">
        <v>6250</v>
      </c>
      <c r="F998" s="4">
        <v>4132711</v>
      </c>
      <c r="G998" s="4" t="s">
        <v>42</v>
      </c>
      <c r="H998" s="4" t="s">
        <v>6251</v>
      </c>
      <c r="I998" s="4">
        <v>2005</v>
      </c>
      <c r="J998" s="4" t="s">
        <v>44</v>
      </c>
      <c r="K998" s="4" t="s">
        <v>6252</v>
      </c>
      <c r="L998" s="4" t="s">
        <v>6253</v>
      </c>
      <c r="P998" s="5" t="s">
        <v>323</v>
      </c>
      <c r="U998" s="4" t="s">
        <v>6254</v>
      </c>
      <c r="V998" s="5" t="s">
        <v>5972</v>
      </c>
      <c r="AA998" s="4" t="s">
        <v>6255</v>
      </c>
    </row>
    <row r="999" spans="1:39" ht="16" hidden="1" customHeight="1" x14ac:dyDescent="0.2">
      <c r="A999" s="3">
        <v>997</v>
      </c>
      <c r="B999" s="4" t="s">
        <v>39</v>
      </c>
      <c r="C999" s="4">
        <v>2</v>
      </c>
      <c r="D999" t="s">
        <v>856</v>
      </c>
      <c r="E999" t="s">
        <v>857</v>
      </c>
      <c r="F999" s="4">
        <v>4132709</v>
      </c>
      <c r="G999" s="4" t="s">
        <v>42</v>
      </c>
      <c r="H999" s="4" t="s">
        <v>6256</v>
      </c>
      <c r="I999" s="4">
        <v>2005</v>
      </c>
      <c r="J999" s="4" t="s">
        <v>44</v>
      </c>
      <c r="K999" s="4" t="s">
        <v>6257</v>
      </c>
      <c r="L999" s="4" t="s">
        <v>6258</v>
      </c>
      <c r="P999" s="5" t="s">
        <v>537</v>
      </c>
      <c r="Q999" s="7" t="s">
        <v>3792</v>
      </c>
      <c r="U999" s="4" t="s">
        <v>6259</v>
      </c>
      <c r="V999" s="5" t="s">
        <v>157</v>
      </c>
      <c r="AA999" s="4" t="s">
        <v>6260</v>
      </c>
    </row>
    <row r="1000" spans="1:39" ht="16" customHeight="1" x14ac:dyDescent="0.2">
      <c r="A1000" s="3">
        <v>998</v>
      </c>
      <c r="B1000" s="4" t="s">
        <v>39</v>
      </c>
      <c r="C1000" s="4">
        <v>1</v>
      </c>
      <c r="D1000" s="4" t="s">
        <v>6261</v>
      </c>
      <c r="E1000" s="4" t="s">
        <v>6262</v>
      </c>
      <c r="F1000" s="4">
        <v>4132768</v>
      </c>
      <c r="G1000" s="4" t="s">
        <v>42</v>
      </c>
      <c r="H1000" s="4" t="s">
        <v>6263</v>
      </c>
      <c r="I1000" s="4">
        <v>2005</v>
      </c>
      <c r="J1000" s="4" t="s">
        <v>44</v>
      </c>
      <c r="K1000" s="4" t="s">
        <v>6264</v>
      </c>
      <c r="L1000" s="4" t="s">
        <v>6265</v>
      </c>
      <c r="M1000" s="4" t="s">
        <v>47</v>
      </c>
      <c r="N1000" s="4" t="s">
        <v>227</v>
      </c>
      <c r="P1000" s="5" t="s">
        <v>549</v>
      </c>
      <c r="Q1000"/>
      <c r="V1000"/>
      <c r="W1000"/>
    </row>
    <row r="1001" spans="1:39" ht="16" hidden="1" customHeight="1" x14ac:dyDescent="0.2">
      <c r="A1001" s="3">
        <v>999</v>
      </c>
      <c r="B1001" s="4" t="s">
        <v>39</v>
      </c>
      <c r="C1001" s="4">
        <v>3</v>
      </c>
      <c r="D1001" s="4" t="s">
        <v>6266</v>
      </c>
      <c r="E1001" s="4" t="s">
        <v>6267</v>
      </c>
      <c r="F1001" s="4">
        <v>4132767</v>
      </c>
      <c r="G1001" s="4" t="s">
        <v>42</v>
      </c>
      <c r="H1001" s="4" t="s">
        <v>6268</v>
      </c>
      <c r="I1001" s="4">
        <v>2005</v>
      </c>
      <c r="J1001" s="4" t="s">
        <v>44</v>
      </c>
      <c r="K1001" s="4" t="s">
        <v>6269</v>
      </c>
      <c r="L1001" s="4" t="s">
        <v>6270</v>
      </c>
      <c r="P1001" s="5" t="s">
        <v>323</v>
      </c>
      <c r="Q1001" t="s">
        <v>80</v>
      </c>
      <c r="R1001" t="s">
        <v>2553</v>
      </c>
      <c r="S1001" t="s">
        <v>2640</v>
      </c>
      <c r="T1001" t="s">
        <v>2641</v>
      </c>
      <c r="U1001" s="4" t="s">
        <v>6271</v>
      </c>
      <c r="V1001" t="s">
        <v>323</v>
      </c>
      <c r="W1001" t="s">
        <v>80</v>
      </c>
      <c r="X1001" t="s">
        <v>2553</v>
      </c>
      <c r="Y1001" t="s">
        <v>2640</v>
      </c>
      <c r="Z1001" t="s">
        <v>2641</v>
      </c>
      <c r="AA1001" s="4" t="s">
        <v>6272</v>
      </c>
      <c r="AB1001" s="4" t="s">
        <v>80</v>
      </c>
      <c r="AC1001" s="4" t="s">
        <v>2553</v>
      </c>
      <c r="AD1001" s="4" t="s">
        <v>2640</v>
      </c>
      <c r="AE1001" s="4" t="s">
        <v>2641</v>
      </c>
      <c r="AF1001" s="4" t="s">
        <v>2641</v>
      </c>
    </row>
    <row r="1002" spans="1:39" ht="16" customHeight="1" x14ac:dyDescent="0.2">
      <c r="A1002" s="3">
        <v>1000</v>
      </c>
      <c r="B1002" s="4" t="s">
        <v>39</v>
      </c>
      <c r="C1002" s="4">
        <v>1</v>
      </c>
      <c r="D1002" s="4" t="s">
        <v>6273</v>
      </c>
      <c r="E1002" s="4" t="s">
        <v>6274</v>
      </c>
      <c r="F1002" s="4">
        <v>4132766</v>
      </c>
      <c r="G1002" s="4" t="s">
        <v>42</v>
      </c>
      <c r="H1002" s="4" t="s">
        <v>6275</v>
      </c>
      <c r="I1002" s="4">
        <v>2005</v>
      </c>
      <c r="J1002" s="4" t="s">
        <v>44</v>
      </c>
      <c r="K1002" s="4" t="s">
        <v>6276</v>
      </c>
      <c r="L1002" s="4" t="s">
        <v>6277</v>
      </c>
      <c r="M1002" s="4" t="s">
        <v>47</v>
      </c>
      <c r="P1002" s="5" t="s">
        <v>408</v>
      </c>
      <c r="Q1002"/>
      <c r="V1002"/>
      <c r="W1002"/>
    </row>
    <row r="1003" spans="1:39" ht="16" hidden="1" customHeight="1" x14ac:dyDescent="0.2">
      <c r="A1003" s="3">
        <v>1001</v>
      </c>
      <c r="B1003" s="4" t="s">
        <v>39</v>
      </c>
      <c r="C1003" s="4">
        <v>3</v>
      </c>
      <c r="D1003" s="4" t="s">
        <v>6278</v>
      </c>
      <c r="E1003" s="4" t="s">
        <v>6279</v>
      </c>
      <c r="F1003" s="4">
        <v>4132765</v>
      </c>
      <c r="G1003" s="4" t="s">
        <v>42</v>
      </c>
      <c r="H1003" s="4" t="s">
        <v>6280</v>
      </c>
      <c r="I1003" s="4">
        <v>2005</v>
      </c>
      <c r="J1003" s="4" t="s">
        <v>44</v>
      </c>
      <c r="K1003" s="4" t="s">
        <v>6281</v>
      </c>
      <c r="L1003" s="4" t="s">
        <v>6282</v>
      </c>
      <c r="O1003" s="4" t="s">
        <v>6283</v>
      </c>
      <c r="Q1003"/>
      <c r="U1003" s="4" t="s">
        <v>6284</v>
      </c>
      <c r="V1003" t="s">
        <v>2553</v>
      </c>
      <c r="W1003" t="s">
        <v>2640</v>
      </c>
      <c r="X1003" t="s">
        <v>2641</v>
      </c>
      <c r="AA1003" s="4" t="s">
        <v>6285</v>
      </c>
    </row>
    <row r="1004" spans="1:39" ht="16" hidden="1" customHeight="1" x14ac:dyDescent="0.2">
      <c r="A1004" s="3">
        <v>1002</v>
      </c>
      <c r="B1004" s="4" t="s">
        <v>39</v>
      </c>
      <c r="C1004" s="4">
        <v>2</v>
      </c>
      <c r="D1004" t="s">
        <v>6286</v>
      </c>
      <c r="E1004" t="s">
        <v>6287</v>
      </c>
      <c r="F1004" s="4">
        <v>4132764</v>
      </c>
      <c r="G1004" s="4" t="s">
        <v>42</v>
      </c>
      <c r="H1004" s="4" t="s">
        <v>6288</v>
      </c>
      <c r="I1004" s="4">
        <v>2005</v>
      </c>
      <c r="J1004" s="4" t="s">
        <v>44</v>
      </c>
      <c r="K1004" s="4" t="s">
        <v>6289</v>
      </c>
      <c r="L1004" s="4" t="s">
        <v>6290</v>
      </c>
      <c r="P1004" s="5" t="s">
        <v>3379</v>
      </c>
      <c r="U1004" s="4" t="s">
        <v>6291</v>
      </c>
      <c r="V1004" s="5" t="s">
        <v>1956</v>
      </c>
      <c r="W1004" s="7" t="s">
        <v>2640</v>
      </c>
      <c r="X1004" t="s">
        <v>2641</v>
      </c>
      <c r="AA1004" s="4" t="s">
        <v>6292</v>
      </c>
    </row>
    <row r="1005" spans="1:39" ht="16" customHeight="1" x14ac:dyDescent="0.2">
      <c r="A1005" s="3">
        <v>1003</v>
      </c>
      <c r="B1005" s="4" t="s">
        <v>39</v>
      </c>
      <c r="C1005" s="4">
        <v>1</v>
      </c>
      <c r="D1005" s="4" t="s">
        <v>6293</v>
      </c>
      <c r="E1005" s="4" t="s">
        <v>6294</v>
      </c>
      <c r="F1005" s="4">
        <v>4132763</v>
      </c>
      <c r="G1005" s="4" t="s">
        <v>42</v>
      </c>
      <c r="H1005" s="4" t="s">
        <v>6295</v>
      </c>
      <c r="I1005" s="4">
        <v>2005</v>
      </c>
      <c r="J1005" s="4" t="s">
        <v>44</v>
      </c>
      <c r="K1005" s="4" t="s">
        <v>6296</v>
      </c>
      <c r="L1005" s="4" t="s">
        <v>6297</v>
      </c>
      <c r="M1005" s="4" t="s">
        <v>47</v>
      </c>
      <c r="P1005" s="5" t="s">
        <v>80</v>
      </c>
      <c r="Q1005" t="s">
        <v>54</v>
      </c>
      <c r="V1005"/>
      <c r="W1005"/>
    </row>
    <row r="1006" spans="1:39" ht="16" customHeight="1" x14ac:dyDescent="0.2">
      <c r="A1006" s="3">
        <v>1004</v>
      </c>
      <c r="B1006" s="4" t="s">
        <v>39</v>
      </c>
      <c r="C1006" s="4">
        <v>1</v>
      </c>
      <c r="D1006" s="4" t="s">
        <v>3070</v>
      </c>
      <c r="E1006" s="4" t="s">
        <v>3071</v>
      </c>
      <c r="F1006" s="4">
        <v>4132769</v>
      </c>
      <c r="G1006" s="4" t="s">
        <v>42</v>
      </c>
      <c r="H1006" s="4" t="s">
        <v>6298</v>
      </c>
      <c r="I1006" s="4">
        <v>2005</v>
      </c>
      <c r="J1006" s="4" t="s">
        <v>44</v>
      </c>
      <c r="K1006" s="4" t="s">
        <v>6299</v>
      </c>
      <c r="L1006" s="4" t="s">
        <v>6300</v>
      </c>
      <c r="M1006" s="4" t="s">
        <v>47</v>
      </c>
      <c r="N1006" s="4" t="s">
        <v>227</v>
      </c>
      <c r="P1006" s="5" t="s">
        <v>408</v>
      </c>
      <c r="Q1006"/>
      <c r="V1006"/>
      <c r="W1006"/>
    </row>
    <row r="1007" spans="1:39" ht="16" hidden="1" customHeight="1" x14ac:dyDescent="0.2">
      <c r="A1007" s="3">
        <v>1005</v>
      </c>
      <c r="B1007" s="4" t="s">
        <v>39</v>
      </c>
      <c r="C1007" s="4">
        <v>2</v>
      </c>
      <c r="D1007" t="s">
        <v>6301</v>
      </c>
      <c r="E1007" t="s">
        <v>6302</v>
      </c>
      <c r="F1007" s="4">
        <v>4132762</v>
      </c>
      <c r="G1007" s="4" t="s">
        <v>42</v>
      </c>
      <c r="H1007" s="4" t="s">
        <v>6303</v>
      </c>
      <c r="I1007" s="4">
        <v>2005</v>
      </c>
      <c r="J1007" s="4" t="s">
        <v>44</v>
      </c>
      <c r="K1007" s="4" t="s">
        <v>6304</v>
      </c>
      <c r="L1007" s="4" t="s">
        <v>6305</v>
      </c>
      <c r="U1007" s="4" t="s">
        <v>6306</v>
      </c>
      <c r="V1007" s="5" t="s">
        <v>228</v>
      </c>
      <c r="AA1007" s="4" t="s">
        <v>6307</v>
      </c>
    </row>
    <row r="1008" spans="1:39" ht="16" hidden="1" customHeight="1" x14ac:dyDescent="0.2">
      <c r="A1008" s="3">
        <v>1006</v>
      </c>
      <c r="B1008" s="4" t="s">
        <v>39</v>
      </c>
      <c r="C1008" s="4">
        <v>2</v>
      </c>
      <c r="D1008" t="s">
        <v>6308</v>
      </c>
      <c r="E1008" t="s">
        <v>6309</v>
      </c>
      <c r="F1008" s="4">
        <v>4132759</v>
      </c>
      <c r="G1008" s="4" t="s">
        <v>42</v>
      </c>
      <c r="H1008" s="4" t="s">
        <v>6310</v>
      </c>
      <c r="I1008" s="4">
        <v>2005</v>
      </c>
      <c r="J1008" s="4" t="s">
        <v>44</v>
      </c>
      <c r="K1008" s="4" t="s">
        <v>6311</v>
      </c>
      <c r="L1008" s="4" t="s">
        <v>6312</v>
      </c>
      <c r="U1008" s="4" t="s">
        <v>6313</v>
      </c>
      <c r="V1008" s="5" t="s">
        <v>228</v>
      </c>
      <c r="AA1008" s="4" t="s">
        <v>6314</v>
      </c>
    </row>
    <row r="1009" spans="1:38" ht="16" hidden="1" customHeight="1" x14ac:dyDescent="0.2">
      <c r="A1009" s="3">
        <v>1007</v>
      </c>
      <c r="B1009" s="4" t="s">
        <v>39</v>
      </c>
      <c r="C1009" s="4">
        <v>3</v>
      </c>
      <c r="D1009" s="4" t="s">
        <v>6315</v>
      </c>
      <c r="E1009" s="4" t="s">
        <v>6316</v>
      </c>
      <c r="F1009" s="4">
        <v>4132758</v>
      </c>
      <c r="G1009" s="4" t="s">
        <v>42</v>
      </c>
      <c r="H1009" s="4" t="s">
        <v>6317</v>
      </c>
      <c r="I1009" s="4">
        <v>2005</v>
      </c>
      <c r="J1009" s="4" t="s">
        <v>44</v>
      </c>
      <c r="K1009" s="4" t="s">
        <v>6318</v>
      </c>
      <c r="L1009" s="4" t="s">
        <v>6319</v>
      </c>
      <c r="O1009" s="4" t="s">
        <v>6320</v>
      </c>
      <c r="Q1009"/>
      <c r="U1009" s="4" t="s">
        <v>6321</v>
      </c>
      <c r="V1009" t="s">
        <v>6322</v>
      </c>
      <c r="W1009"/>
      <c r="AA1009" s="4" t="s">
        <v>6323</v>
      </c>
      <c r="AB1009" s="4" t="s">
        <v>855</v>
      </c>
    </row>
    <row r="1010" spans="1:38" ht="16" hidden="1" customHeight="1" x14ac:dyDescent="0.2">
      <c r="A1010" s="3">
        <v>1008</v>
      </c>
      <c r="B1010" s="4" t="s">
        <v>39</v>
      </c>
      <c r="C1010" s="4">
        <v>2</v>
      </c>
      <c r="D1010" t="s">
        <v>6324</v>
      </c>
      <c r="E1010" t="s">
        <v>6325</v>
      </c>
      <c r="F1010" s="4">
        <v>4132757</v>
      </c>
      <c r="G1010" s="4" t="s">
        <v>42</v>
      </c>
      <c r="H1010" s="4" t="s">
        <v>6326</v>
      </c>
      <c r="I1010" s="4">
        <v>2005</v>
      </c>
      <c r="J1010" s="4" t="s">
        <v>44</v>
      </c>
      <c r="K1010" s="4" t="s">
        <v>6327</v>
      </c>
      <c r="L1010" s="4" t="s">
        <v>6328</v>
      </c>
      <c r="U1010" s="4" t="s">
        <v>6329</v>
      </c>
      <c r="V1010" s="5" t="s">
        <v>121</v>
      </c>
      <c r="AA1010" s="4" t="s">
        <v>6330</v>
      </c>
    </row>
    <row r="1011" spans="1:38" ht="16" hidden="1" customHeight="1" x14ac:dyDescent="0.2">
      <c r="A1011" s="3">
        <v>1009</v>
      </c>
      <c r="B1011" s="4" t="s">
        <v>39</v>
      </c>
      <c r="C1011" s="4">
        <v>2</v>
      </c>
      <c r="D1011" t="s">
        <v>6331</v>
      </c>
      <c r="E1011" t="s">
        <v>6332</v>
      </c>
      <c r="F1011" s="4">
        <v>4132756</v>
      </c>
      <c r="G1011" s="4" t="s">
        <v>42</v>
      </c>
      <c r="H1011" s="4" t="s">
        <v>6333</v>
      </c>
      <c r="I1011" s="4">
        <v>2005</v>
      </c>
      <c r="J1011" s="4" t="s">
        <v>44</v>
      </c>
      <c r="K1011" s="4" t="s">
        <v>6334</v>
      </c>
      <c r="L1011" s="4" t="s">
        <v>6335</v>
      </c>
      <c r="P1011" s="5" t="s">
        <v>6336</v>
      </c>
      <c r="U1011" s="4" t="s">
        <v>6337</v>
      </c>
      <c r="V1011" s="5" t="s">
        <v>6338</v>
      </c>
      <c r="AA1011" s="4" t="s">
        <v>6339</v>
      </c>
    </row>
    <row r="1012" spans="1:38" ht="16" hidden="1" customHeight="1" x14ac:dyDescent="0.2">
      <c r="A1012" s="3">
        <v>1010</v>
      </c>
      <c r="B1012" s="4" t="s">
        <v>39</v>
      </c>
      <c r="C1012" s="4">
        <v>4</v>
      </c>
      <c r="D1012" s="4" t="s">
        <v>6340</v>
      </c>
      <c r="E1012" s="4" t="s">
        <v>6341</v>
      </c>
      <c r="F1012" s="4">
        <v>4132755</v>
      </c>
      <c r="G1012" s="4" t="s">
        <v>42</v>
      </c>
      <c r="H1012" s="4" t="s">
        <v>6342</v>
      </c>
      <c r="I1012" s="4">
        <v>2005</v>
      </c>
      <c r="J1012" s="4" t="s">
        <v>44</v>
      </c>
      <c r="K1012" s="4" t="s">
        <v>6343</v>
      </c>
      <c r="L1012" s="4" t="s">
        <v>6344</v>
      </c>
      <c r="O1012" s="4" t="s">
        <v>6345</v>
      </c>
      <c r="P1012" s="5" t="s">
        <v>6346</v>
      </c>
      <c r="Q1012"/>
      <c r="U1012" s="4" t="s">
        <v>6347</v>
      </c>
      <c r="V1012" t="s">
        <v>343</v>
      </c>
      <c r="W1012" t="s">
        <v>311</v>
      </c>
      <c r="AA1012" s="4" t="s">
        <v>6348</v>
      </c>
      <c r="AB1012" s="4" t="s">
        <v>713</v>
      </c>
      <c r="AG1012" s="4" t="s">
        <v>6349</v>
      </c>
      <c r="AH1012" s="4" t="s">
        <v>315</v>
      </c>
      <c r="AI1012" s="4" t="s">
        <v>343</v>
      </c>
    </row>
    <row r="1013" spans="1:38" ht="16" hidden="1" customHeight="1" x14ac:dyDescent="0.2">
      <c r="A1013" s="3">
        <v>1011</v>
      </c>
      <c r="B1013" s="4" t="s">
        <v>39</v>
      </c>
      <c r="C1013" s="4">
        <v>2</v>
      </c>
      <c r="D1013" t="s">
        <v>6350</v>
      </c>
      <c r="E1013" t="s">
        <v>6351</v>
      </c>
      <c r="F1013" s="4">
        <v>4132710</v>
      </c>
      <c r="G1013" s="4" t="s">
        <v>42</v>
      </c>
      <c r="H1013" s="4" t="s">
        <v>6352</v>
      </c>
      <c r="I1013" s="4">
        <v>2005</v>
      </c>
      <c r="J1013" s="4" t="s">
        <v>44</v>
      </c>
      <c r="K1013" s="4" t="s">
        <v>6353</v>
      </c>
      <c r="L1013" s="4" t="s">
        <v>6354</v>
      </c>
      <c r="P1013" s="5" t="s">
        <v>579</v>
      </c>
      <c r="U1013" s="4" t="s">
        <v>6355</v>
      </c>
      <c r="V1013" s="5" t="s">
        <v>6356</v>
      </c>
      <c r="W1013" s="7" t="s">
        <v>311</v>
      </c>
      <c r="AA1013" s="4" t="s">
        <v>6357</v>
      </c>
    </row>
    <row r="1014" spans="1:38" ht="16" customHeight="1" x14ac:dyDescent="0.2">
      <c r="A1014" s="3">
        <v>1012</v>
      </c>
      <c r="B1014" s="4" t="s">
        <v>39</v>
      </c>
      <c r="C1014" s="4">
        <v>1</v>
      </c>
      <c r="D1014" s="4" t="s">
        <v>6358</v>
      </c>
      <c r="E1014" s="4" t="s">
        <v>6359</v>
      </c>
      <c r="F1014" s="4">
        <v>4132760</v>
      </c>
      <c r="G1014" s="4" t="s">
        <v>42</v>
      </c>
      <c r="H1014" s="4" t="s">
        <v>6360</v>
      </c>
      <c r="I1014" s="4">
        <v>2005</v>
      </c>
      <c r="J1014" s="4" t="s">
        <v>44</v>
      </c>
      <c r="K1014" s="4" t="s">
        <v>6361</v>
      </c>
      <c r="L1014" s="4" t="s">
        <v>6362</v>
      </c>
      <c r="M1014" s="4" t="s">
        <v>47</v>
      </c>
      <c r="P1014" s="5" t="s">
        <v>54</v>
      </c>
      <c r="Q1014"/>
      <c r="V1014"/>
      <c r="W1014"/>
    </row>
    <row r="1015" spans="1:38" ht="16" hidden="1" customHeight="1" x14ac:dyDescent="0.2">
      <c r="A1015" s="3">
        <v>1013</v>
      </c>
      <c r="B1015" s="4" t="s">
        <v>39</v>
      </c>
      <c r="C1015" s="4">
        <v>2</v>
      </c>
      <c r="D1015" t="s">
        <v>6363</v>
      </c>
      <c r="E1015" t="s">
        <v>6364</v>
      </c>
      <c r="F1015" s="4">
        <v>4132770</v>
      </c>
      <c r="G1015" s="4" t="s">
        <v>42</v>
      </c>
      <c r="H1015" s="4" t="s">
        <v>6365</v>
      </c>
      <c r="I1015" s="4">
        <v>2005</v>
      </c>
      <c r="J1015" s="4" t="s">
        <v>44</v>
      </c>
      <c r="K1015" s="4" t="s">
        <v>6366</v>
      </c>
      <c r="L1015" s="4" t="s">
        <v>6367</v>
      </c>
      <c r="U1015" s="4" t="s">
        <v>6368</v>
      </c>
      <c r="V1015" s="5" t="s">
        <v>855</v>
      </c>
      <c r="AA1015" s="4" t="s">
        <v>6369</v>
      </c>
    </row>
    <row r="1016" spans="1:38" ht="16" customHeight="1" x14ac:dyDescent="0.2">
      <c r="A1016" s="3">
        <v>1014</v>
      </c>
      <c r="B1016" s="4" t="s">
        <v>39</v>
      </c>
      <c r="C1016" s="4">
        <v>1</v>
      </c>
      <c r="D1016" s="4" t="s">
        <v>6370</v>
      </c>
      <c r="E1016" s="4" t="s">
        <v>6371</v>
      </c>
      <c r="F1016" s="4">
        <v>4132761</v>
      </c>
      <c r="G1016" s="4" t="s">
        <v>42</v>
      </c>
      <c r="H1016" s="4" t="s">
        <v>6372</v>
      </c>
      <c r="I1016" s="4">
        <v>2005</v>
      </c>
      <c r="J1016" s="4" t="s">
        <v>44</v>
      </c>
      <c r="K1016" s="4" t="s">
        <v>6373</v>
      </c>
      <c r="L1016" s="4" t="s">
        <v>6374</v>
      </c>
      <c r="M1016" s="4" t="s">
        <v>47</v>
      </c>
      <c r="P1016" s="5" t="s">
        <v>113</v>
      </c>
      <c r="Q1016"/>
      <c r="V1016"/>
      <c r="W1016"/>
    </row>
    <row r="1017" spans="1:38" ht="16" customHeight="1" x14ac:dyDescent="0.2">
      <c r="A1017" s="3">
        <v>1015</v>
      </c>
      <c r="B1017" s="4" t="s">
        <v>39</v>
      </c>
      <c r="C1017" s="4">
        <v>1</v>
      </c>
      <c r="D1017" s="4" t="s">
        <v>6375</v>
      </c>
      <c r="E1017" s="4" t="s">
        <v>6376</v>
      </c>
      <c r="F1017" s="4">
        <v>4132772</v>
      </c>
      <c r="G1017" s="4" t="s">
        <v>42</v>
      </c>
      <c r="H1017" s="4" t="s">
        <v>6377</v>
      </c>
      <c r="I1017" s="4">
        <v>2005</v>
      </c>
      <c r="J1017" s="4" t="s">
        <v>44</v>
      </c>
      <c r="K1017" s="4" t="s">
        <v>6378</v>
      </c>
      <c r="L1017" s="4" t="s">
        <v>6379</v>
      </c>
      <c r="M1017" s="4" t="s">
        <v>47</v>
      </c>
      <c r="N1017" s="4" t="s">
        <v>227</v>
      </c>
      <c r="P1017" s="5" t="s">
        <v>311</v>
      </c>
      <c r="Q1017"/>
      <c r="V1017"/>
      <c r="W1017"/>
    </row>
    <row r="1018" spans="1:38" ht="16" hidden="1" customHeight="1" x14ac:dyDescent="0.2">
      <c r="A1018" s="3">
        <v>1016</v>
      </c>
      <c r="B1018" s="4" t="s">
        <v>39</v>
      </c>
      <c r="C1018" s="4">
        <v>2</v>
      </c>
      <c r="D1018" t="s">
        <v>6380</v>
      </c>
      <c r="E1018" t="s">
        <v>6381</v>
      </c>
      <c r="F1018" s="4">
        <v>4132771</v>
      </c>
      <c r="G1018" s="4" t="s">
        <v>42</v>
      </c>
      <c r="H1018" s="4" t="s">
        <v>6382</v>
      </c>
      <c r="I1018" s="4">
        <v>2005</v>
      </c>
      <c r="J1018" s="4" t="s">
        <v>44</v>
      </c>
      <c r="K1018" s="4" t="s">
        <v>6383</v>
      </c>
      <c r="L1018" s="4" t="s">
        <v>6384</v>
      </c>
      <c r="P1018" s="5" t="s">
        <v>80</v>
      </c>
      <c r="Q1018" s="7" t="s">
        <v>61</v>
      </c>
      <c r="V1018" s="5" t="s">
        <v>80</v>
      </c>
      <c r="W1018" s="7" t="s">
        <v>773</v>
      </c>
    </row>
    <row r="1019" spans="1:38" ht="16" hidden="1" customHeight="1" x14ac:dyDescent="0.2">
      <c r="A1019" s="3">
        <v>1017</v>
      </c>
      <c r="B1019" s="4" t="s">
        <v>39</v>
      </c>
      <c r="C1019" s="4">
        <v>2</v>
      </c>
      <c r="D1019" t="s">
        <v>6385</v>
      </c>
      <c r="E1019" t="s">
        <v>6386</v>
      </c>
      <c r="F1019" s="4">
        <v>4132708</v>
      </c>
      <c r="G1019" s="4" t="s">
        <v>42</v>
      </c>
      <c r="H1019" s="4" t="s">
        <v>6387</v>
      </c>
      <c r="I1019" s="4">
        <v>2005</v>
      </c>
      <c r="J1019" s="4" t="s">
        <v>44</v>
      </c>
      <c r="K1019" s="4" t="s">
        <v>6388</v>
      </c>
      <c r="L1019" s="4" t="s">
        <v>6389</v>
      </c>
      <c r="P1019" s="5" t="s">
        <v>113</v>
      </c>
      <c r="U1019" s="4" t="s">
        <v>6390</v>
      </c>
      <c r="V1019" s="5" t="s">
        <v>179</v>
      </c>
      <c r="AA1019" s="4" t="s">
        <v>6391</v>
      </c>
    </row>
    <row r="1020" spans="1:38" ht="16" hidden="1" customHeight="1" x14ac:dyDescent="0.2">
      <c r="A1020" s="3">
        <v>1018</v>
      </c>
      <c r="B1020" s="4" t="s">
        <v>39</v>
      </c>
      <c r="C1020" s="4">
        <v>2</v>
      </c>
      <c r="D1020" t="s">
        <v>6392</v>
      </c>
      <c r="E1020" t="s">
        <v>6393</v>
      </c>
      <c r="F1020" s="4">
        <v>4132707</v>
      </c>
      <c r="G1020" s="4" t="s">
        <v>42</v>
      </c>
      <c r="H1020" s="4" t="s">
        <v>6394</v>
      </c>
      <c r="I1020" s="4">
        <v>2005</v>
      </c>
      <c r="J1020" s="4" t="s">
        <v>44</v>
      </c>
      <c r="K1020" s="4" t="s">
        <v>6395</v>
      </c>
      <c r="L1020" s="4" t="s">
        <v>6396</v>
      </c>
      <c r="P1020" s="5" t="s">
        <v>113</v>
      </c>
      <c r="U1020" s="4" t="s">
        <v>6397</v>
      </c>
      <c r="V1020" s="5" t="s">
        <v>113</v>
      </c>
      <c r="AA1020" s="4" t="s">
        <v>6398</v>
      </c>
    </row>
    <row r="1021" spans="1:38" ht="16" hidden="1" customHeight="1" x14ac:dyDescent="0.2">
      <c r="A1021" s="3">
        <v>1019</v>
      </c>
      <c r="B1021" s="4" t="s">
        <v>39</v>
      </c>
      <c r="C1021" s="4">
        <v>2</v>
      </c>
      <c r="D1021" t="s">
        <v>6399</v>
      </c>
      <c r="E1021" t="s">
        <v>6400</v>
      </c>
      <c r="F1021" s="4">
        <v>4132706</v>
      </c>
      <c r="G1021" s="4" t="s">
        <v>42</v>
      </c>
      <c r="H1021" s="4" t="s">
        <v>6401</v>
      </c>
      <c r="I1021" s="4">
        <v>2005</v>
      </c>
      <c r="J1021" s="4" t="s">
        <v>44</v>
      </c>
      <c r="K1021" s="4" t="s">
        <v>6402</v>
      </c>
      <c r="L1021" s="4" t="s">
        <v>6403</v>
      </c>
      <c r="P1021" s="5" t="s">
        <v>538</v>
      </c>
      <c r="U1021" s="4" t="s">
        <v>6404</v>
      </c>
      <c r="V1021" s="5" t="s">
        <v>538</v>
      </c>
      <c r="AA1021" s="4" t="s">
        <v>6405</v>
      </c>
    </row>
    <row r="1022" spans="1:38" ht="16" customHeight="1" x14ac:dyDescent="0.2">
      <c r="A1022" s="3">
        <v>1020</v>
      </c>
      <c r="B1022" s="4" t="s">
        <v>39</v>
      </c>
      <c r="C1022" s="4">
        <v>1</v>
      </c>
      <c r="D1022" s="4" t="s">
        <v>5701</v>
      </c>
      <c r="E1022" s="4" t="s">
        <v>5702</v>
      </c>
      <c r="F1022" s="4">
        <v>4132705</v>
      </c>
      <c r="G1022" s="4" t="s">
        <v>42</v>
      </c>
      <c r="H1022" s="4" t="s">
        <v>6406</v>
      </c>
      <c r="I1022" s="4">
        <v>2005</v>
      </c>
      <c r="J1022" s="4" t="s">
        <v>44</v>
      </c>
      <c r="K1022" s="4" t="s">
        <v>6407</v>
      </c>
      <c r="L1022" s="4" t="s">
        <v>6408</v>
      </c>
      <c r="M1022" s="4" t="s">
        <v>47</v>
      </c>
      <c r="P1022" s="5" t="s">
        <v>406</v>
      </c>
      <c r="Q1022" t="s">
        <v>103</v>
      </c>
      <c r="R1022" t="s">
        <v>113</v>
      </c>
      <c r="V1022"/>
      <c r="W1022"/>
    </row>
    <row r="1023" spans="1:38" ht="16" hidden="1" customHeight="1" x14ac:dyDescent="0.2">
      <c r="A1023" s="3">
        <v>1021</v>
      </c>
      <c r="B1023" s="4" t="s">
        <v>39</v>
      </c>
      <c r="C1023" s="4">
        <v>2</v>
      </c>
      <c r="D1023" t="s">
        <v>6409</v>
      </c>
      <c r="E1023" t="s">
        <v>6410</v>
      </c>
      <c r="F1023" s="4">
        <v>4132703</v>
      </c>
      <c r="G1023" s="4" t="s">
        <v>42</v>
      </c>
      <c r="H1023" s="4" t="s">
        <v>6411</v>
      </c>
      <c r="I1023" s="4">
        <v>2005</v>
      </c>
      <c r="J1023" s="4" t="s">
        <v>44</v>
      </c>
      <c r="K1023" s="4" t="s">
        <v>6412</v>
      </c>
      <c r="L1023" s="4" t="s">
        <v>6413</v>
      </c>
      <c r="U1023" s="4" t="s">
        <v>6414</v>
      </c>
      <c r="V1023" s="5" t="s">
        <v>282</v>
      </c>
      <c r="AA1023" s="4" t="s">
        <v>6415</v>
      </c>
    </row>
    <row r="1024" spans="1:38" ht="16" hidden="1" customHeight="1" x14ac:dyDescent="0.2">
      <c r="A1024" s="3">
        <v>1022</v>
      </c>
      <c r="B1024" s="4" t="s">
        <v>39</v>
      </c>
      <c r="C1024" s="4">
        <v>4</v>
      </c>
      <c r="D1024" s="4" t="s">
        <v>6416</v>
      </c>
      <c r="E1024" s="4" t="s">
        <v>6417</v>
      </c>
      <c r="F1024" s="4">
        <v>4132702</v>
      </c>
      <c r="G1024" s="4" t="s">
        <v>42</v>
      </c>
      <c r="H1024" s="4" t="s">
        <v>6418</v>
      </c>
      <c r="I1024" s="4">
        <v>2005</v>
      </c>
      <c r="J1024" s="4" t="s">
        <v>44</v>
      </c>
      <c r="K1024" s="4" t="s">
        <v>6419</v>
      </c>
      <c r="L1024" s="4" t="s">
        <v>6420</v>
      </c>
      <c r="P1024" s="5" t="s">
        <v>179</v>
      </c>
      <c r="Q1024" t="s">
        <v>103</v>
      </c>
      <c r="R1024" t="s">
        <v>265</v>
      </c>
      <c r="S1024" t="s">
        <v>1074</v>
      </c>
      <c r="T1024" t="s">
        <v>1057</v>
      </c>
      <c r="V1024" t="s">
        <v>179</v>
      </c>
      <c r="W1024" t="s">
        <v>103</v>
      </c>
      <c r="X1024" t="s">
        <v>265</v>
      </c>
      <c r="Y1024" t="s">
        <v>1074</v>
      </c>
      <c r="Z1024" t="s">
        <v>1057</v>
      </c>
      <c r="AB1024" s="4" t="s">
        <v>179</v>
      </c>
      <c r="AC1024" s="4" t="s">
        <v>103</v>
      </c>
      <c r="AD1024" s="4" t="s">
        <v>265</v>
      </c>
      <c r="AE1024" s="4" t="s">
        <v>1074</v>
      </c>
      <c r="AF1024" s="4" t="s">
        <v>1057</v>
      </c>
      <c r="AH1024" s="4" t="s">
        <v>179</v>
      </c>
      <c r="AI1024" s="4" t="s">
        <v>103</v>
      </c>
      <c r="AJ1024" s="4" t="s">
        <v>265</v>
      </c>
      <c r="AK1024" s="4" t="s">
        <v>1074</v>
      </c>
      <c r="AL1024" s="4" t="s">
        <v>1057</v>
      </c>
    </row>
    <row r="1025" spans="1:28" ht="16" hidden="1" customHeight="1" x14ac:dyDescent="0.2">
      <c r="A1025" s="3">
        <v>1023</v>
      </c>
      <c r="B1025" s="4" t="s">
        <v>39</v>
      </c>
      <c r="C1025" s="4">
        <v>2</v>
      </c>
      <c r="D1025" t="s">
        <v>6421</v>
      </c>
      <c r="E1025" t="s">
        <v>6422</v>
      </c>
      <c r="F1025" s="4">
        <v>4132704</v>
      </c>
      <c r="G1025" s="4" t="s">
        <v>42</v>
      </c>
      <c r="H1025" s="4" t="s">
        <v>6423</v>
      </c>
      <c r="I1025" s="4">
        <v>2005</v>
      </c>
      <c r="J1025" s="4" t="s">
        <v>44</v>
      </c>
      <c r="K1025" s="4" t="s">
        <v>6424</v>
      </c>
      <c r="L1025" s="4" t="s">
        <v>6425</v>
      </c>
      <c r="P1025" s="5" t="s">
        <v>103</v>
      </c>
      <c r="U1025" s="4" t="s">
        <v>6426</v>
      </c>
      <c r="V1025" s="5" t="s">
        <v>103</v>
      </c>
      <c r="AA1025" s="4" t="s">
        <v>6427</v>
      </c>
    </row>
    <row r="1026" spans="1:28" ht="16" hidden="1" customHeight="1" x14ac:dyDescent="0.2">
      <c r="A1026" s="3">
        <v>1024</v>
      </c>
      <c r="B1026" s="4" t="s">
        <v>39</v>
      </c>
      <c r="C1026" s="4">
        <v>3</v>
      </c>
      <c r="D1026" s="4" t="s">
        <v>6428</v>
      </c>
      <c r="E1026" s="4" t="s">
        <v>6429</v>
      </c>
      <c r="F1026" s="4">
        <v>4132700</v>
      </c>
      <c r="G1026" s="4" t="s">
        <v>42</v>
      </c>
      <c r="H1026" s="4" t="s">
        <v>6430</v>
      </c>
      <c r="I1026" s="4">
        <v>2005</v>
      </c>
      <c r="J1026" s="4" t="s">
        <v>44</v>
      </c>
      <c r="K1026" s="4" t="s">
        <v>6431</v>
      </c>
      <c r="L1026" s="4" t="s">
        <v>6432</v>
      </c>
      <c r="O1026" s="4" t="s">
        <v>6433</v>
      </c>
      <c r="Q1026"/>
      <c r="U1026" s="4" t="s">
        <v>6434</v>
      </c>
      <c r="V1026"/>
      <c r="W1026"/>
      <c r="AA1026" s="4" t="s">
        <v>6435</v>
      </c>
    </row>
    <row r="1027" spans="1:28" ht="16" hidden="1" customHeight="1" x14ac:dyDescent="0.2">
      <c r="A1027" s="3">
        <v>1025</v>
      </c>
      <c r="B1027" s="4" t="s">
        <v>39</v>
      </c>
      <c r="C1027" s="4">
        <v>2</v>
      </c>
      <c r="D1027" t="s">
        <v>6436</v>
      </c>
      <c r="E1027" t="s">
        <v>6437</v>
      </c>
      <c r="F1027" s="4">
        <v>4132699</v>
      </c>
      <c r="G1027" s="4" t="s">
        <v>42</v>
      </c>
      <c r="H1027" s="4" t="s">
        <v>6438</v>
      </c>
      <c r="I1027" s="4">
        <v>2005</v>
      </c>
      <c r="J1027" s="4" t="s">
        <v>44</v>
      </c>
      <c r="K1027" s="4" t="s">
        <v>6439</v>
      </c>
      <c r="L1027" s="4" t="s">
        <v>6440</v>
      </c>
      <c r="P1027" s="5" t="s">
        <v>546</v>
      </c>
      <c r="Q1027" s="7" t="s">
        <v>206</v>
      </c>
      <c r="V1027" s="5" t="s">
        <v>546</v>
      </c>
      <c r="W1027" s="7" t="s">
        <v>206</v>
      </c>
    </row>
    <row r="1028" spans="1:28" ht="16" customHeight="1" x14ac:dyDescent="0.2">
      <c r="A1028" s="3">
        <v>1026</v>
      </c>
      <c r="B1028" s="4" t="s">
        <v>39</v>
      </c>
      <c r="C1028" s="4">
        <v>1</v>
      </c>
      <c r="D1028" s="4" t="s">
        <v>629</v>
      </c>
      <c r="E1028" s="4" t="s">
        <v>630</v>
      </c>
      <c r="F1028" s="4">
        <v>4132778</v>
      </c>
      <c r="G1028" s="4" t="s">
        <v>42</v>
      </c>
      <c r="H1028" s="4" t="s">
        <v>6441</v>
      </c>
      <c r="I1028" s="4">
        <v>2005</v>
      </c>
      <c r="J1028" s="4" t="s">
        <v>44</v>
      </c>
      <c r="K1028" s="4" t="s">
        <v>6442</v>
      </c>
      <c r="L1028" s="4" t="s">
        <v>6443</v>
      </c>
      <c r="M1028" s="4" t="s">
        <v>47</v>
      </c>
      <c r="P1028" s="5" t="s">
        <v>103</v>
      </c>
      <c r="Q1028"/>
      <c r="V1028"/>
      <c r="W1028"/>
    </row>
    <row r="1029" spans="1:28" ht="16" hidden="1" customHeight="1" x14ac:dyDescent="0.2">
      <c r="A1029" s="3">
        <v>1027</v>
      </c>
      <c r="B1029" s="4" t="s">
        <v>39</v>
      </c>
      <c r="C1029" s="4">
        <v>2</v>
      </c>
      <c r="D1029" t="s">
        <v>6444</v>
      </c>
      <c r="E1029" t="s">
        <v>6445</v>
      </c>
      <c r="F1029" s="4">
        <v>4132776</v>
      </c>
      <c r="G1029" s="4" t="s">
        <v>42</v>
      </c>
      <c r="H1029" s="4" t="s">
        <v>6446</v>
      </c>
      <c r="I1029" s="4">
        <v>2005</v>
      </c>
      <c r="J1029" s="4" t="s">
        <v>44</v>
      </c>
      <c r="K1029" s="4" t="s">
        <v>6447</v>
      </c>
      <c r="L1029" s="4" t="s">
        <v>6448</v>
      </c>
      <c r="P1029" s="5" t="s">
        <v>121</v>
      </c>
      <c r="U1029" s="4" t="s">
        <v>6449</v>
      </c>
      <c r="V1029" s="5" t="s">
        <v>853</v>
      </c>
      <c r="W1029" s="7" t="s">
        <v>1023</v>
      </c>
      <c r="AA1029" s="4" t="s">
        <v>6450</v>
      </c>
    </row>
    <row r="1030" spans="1:28" ht="16" hidden="1" customHeight="1" x14ac:dyDescent="0.2">
      <c r="A1030" s="3">
        <v>1028</v>
      </c>
      <c r="B1030" s="4" t="s">
        <v>39</v>
      </c>
      <c r="C1030" s="4">
        <v>3</v>
      </c>
      <c r="D1030" s="4" t="s">
        <v>6451</v>
      </c>
      <c r="E1030" s="4" t="s">
        <v>6452</v>
      </c>
      <c r="F1030" s="4">
        <v>4132775</v>
      </c>
      <c r="G1030" s="4" t="s">
        <v>42</v>
      </c>
      <c r="H1030" s="4" t="s">
        <v>6453</v>
      </c>
      <c r="I1030" s="4">
        <v>2005</v>
      </c>
      <c r="J1030" s="4" t="s">
        <v>44</v>
      </c>
      <c r="K1030" s="4" t="s">
        <v>6454</v>
      </c>
      <c r="L1030" s="4" t="s">
        <v>6455</v>
      </c>
      <c r="O1030" s="4" t="s">
        <v>6456</v>
      </c>
      <c r="P1030" s="5" t="s">
        <v>519</v>
      </c>
      <c r="Q1030"/>
      <c r="U1030" s="4" t="s">
        <v>6457</v>
      </c>
      <c r="V1030"/>
      <c r="W1030"/>
      <c r="AA1030" s="4" t="s">
        <v>6458</v>
      </c>
      <c r="AB1030" s="4" t="s">
        <v>6459</v>
      </c>
    </row>
    <row r="1031" spans="1:28" ht="16" customHeight="1" x14ac:dyDescent="0.2">
      <c r="A1031" s="3">
        <v>1029</v>
      </c>
      <c r="B1031" s="4" t="s">
        <v>39</v>
      </c>
      <c r="C1031" s="4">
        <v>1</v>
      </c>
      <c r="D1031" s="4" t="s">
        <v>6460</v>
      </c>
      <c r="E1031" s="4" t="s">
        <v>6461</v>
      </c>
      <c r="F1031" s="4">
        <v>4132774</v>
      </c>
      <c r="G1031" s="4" t="s">
        <v>42</v>
      </c>
      <c r="H1031" s="4" t="s">
        <v>6462</v>
      </c>
      <c r="I1031" s="4">
        <v>2005</v>
      </c>
      <c r="J1031" s="4" t="s">
        <v>44</v>
      </c>
      <c r="K1031" s="4" t="s">
        <v>6463</v>
      </c>
      <c r="L1031" s="4" t="s">
        <v>6464</v>
      </c>
      <c r="M1031" s="4" t="s">
        <v>47</v>
      </c>
      <c r="N1031" s="4" t="s">
        <v>227</v>
      </c>
      <c r="P1031" t="s">
        <v>143</v>
      </c>
      <c r="V1031"/>
      <c r="W1031"/>
    </row>
    <row r="1032" spans="1:28" ht="16" hidden="1" customHeight="1" x14ac:dyDescent="0.2">
      <c r="A1032" s="3">
        <v>1030</v>
      </c>
      <c r="B1032" s="4" t="s">
        <v>39</v>
      </c>
      <c r="C1032" s="4">
        <v>2</v>
      </c>
      <c r="D1032" t="s">
        <v>6465</v>
      </c>
      <c r="E1032" t="s">
        <v>6466</v>
      </c>
      <c r="F1032" s="4">
        <v>4132701</v>
      </c>
      <c r="G1032" s="4" t="s">
        <v>42</v>
      </c>
      <c r="H1032" s="4" t="s">
        <v>6467</v>
      </c>
      <c r="I1032" s="4">
        <v>2005</v>
      </c>
      <c r="J1032" s="4" t="s">
        <v>44</v>
      </c>
      <c r="K1032" s="4" t="s">
        <v>6468</v>
      </c>
      <c r="L1032" s="4" t="s">
        <v>6469</v>
      </c>
      <c r="P1032" s="5" t="s">
        <v>406</v>
      </c>
      <c r="Q1032" s="7" t="s">
        <v>80</v>
      </c>
      <c r="U1032" s="4" t="s">
        <v>6470</v>
      </c>
      <c r="V1032" s="5" t="s">
        <v>323</v>
      </c>
      <c r="AA1032" s="4" t="s">
        <v>6471</v>
      </c>
    </row>
    <row r="1033" spans="1:28" ht="16" hidden="1" customHeight="1" x14ac:dyDescent="0.2">
      <c r="A1033" s="3">
        <v>1031</v>
      </c>
      <c r="B1033" s="4" t="s">
        <v>39</v>
      </c>
      <c r="C1033" s="4">
        <v>2</v>
      </c>
      <c r="D1033" t="s">
        <v>6472</v>
      </c>
      <c r="E1033" t="s">
        <v>6473</v>
      </c>
      <c r="F1033" s="4">
        <v>4132773</v>
      </c>
      <c r="G1033" s="4" t="s">
        <v>42</v>
      </c>
      <c r="H1033" s="4" t="s">
        <v>6474</v>
      </c>
      <c r="I1033" s="4">
        <v>2005</v>
      </c>
      <c r="J1033" s="4" t="s">
        <v>44</v>
      </c>
      <c r="K1033" s="4" t="s">
        <v>6475</v>
      </c>
      <c r="L1033" s="4" t="s">
        <v>6476</v>
      </c>
      <c r="U1033" s="4" t="s">
        <v>6477</v>
      </c>
      <c r="V1033" s="5" t="s">
        <v>54</v>
      </c>
      <c r="AA1033" s="4" t="s">
        <v>6478</v>
      </c>
    </row>
    <row r="1034" spans="1:28" ht="16" customHeight="1" x14ac:dyDescent="0.2">
      <c r="A1034" s="3">
        <v>1032</v>
      </c>
      <c r="B1034" s="4" t="s">
        <v>39</v>
      </c>
      <c r="C1034" s="4">
        <v>1</v>
      </c>
      <c r="D1034" s="4" t="s">
        <v>6479</v>
      </c>
      <c r="E1034" s="4" t="s">
        <v>6480</v>
      </c>
      <c r="F1034" s="4">
        <v>30034076</v>
      </c>
      <c r="G1034" s="4" t="s">
        <v>42</v>
      </c>
      <c r="H1034" s="4" t="s">
        <v>6481</v>
      </c>
      <c r="I1034" s="4">
        <v>2006</v>
      </c>
      <c r="J1034" s="4" t="s">
        <v>44</v>
      </c>
      <c r="K1034" s="4" t="s">
        <v>6482</v>
      </c>
      <c r="L1034" s="4" t="s">
        <v>6483</v>
      </c>
      <c r="M1034" s="4" t="s">
        <v>47</v>
      </c>
      <c r="P1034" s="5" t="s">
        <v>381</v>
      </c>
      <c r="Q1034"/>
      <c r="V1034"/>
      <c r="W1034"/>
    </row>
    <row r="1035" spans="1:28" ht="16" hidden="1" customHeight="1" x14ac:dyDescent="0.2">
      <c r="A1035" s="3">
        <v>1033</v>
      </c>
      <c r="B1035" s="4" t="s">
        <v>39</v>
      </c>
      <c r="C1035" s="4">
        <v>2</v>
      </c>
      <c r="D1035" t="s">
        <v>2885</v>
      </c>
      <c r="E1035" t="s">
        <v>2886</v>
      </c>
      <c r="F1035" s="4">
        <v>30034069</v>
      </c>
      <c r="G1035" s="4" t="s">
        <v>42</v>
      </c>
      <c r="H1035" s="4" t="s">
        <v>6484</v>
      </c>
      <c r="I1035" s="4">
        <v>2006</v>
      </c>
      <c r="J1035" s="4" t="s">
        <v>44</v>
      </c>
      <c r="K1035" s="4" t="s">
        <v>6485</v>
      </c>
      <c r="L1035" s="4" t="s">
        <v>6486</v>
      </c>
      <c r="P1035" s="5" t="s">
        <v>80</v>
      </c>
      <c r="U1035" s="4" t="s">
        <v>6487</v>
      </c>
      <c r="V1035" s="5" t="s">
        <v>484</v>
      </c>
      <c r="AA1035" s="4" t="s">
        <v>6488</v>
      </c>
    </row>
    <row r="1036" spans="1:28" ht="16" hidden="1" customHeight="1" x14ac:dyDescent="0.2">
      <c r="A1036" s="3">
        <v>1034</v>
      </c>
      <c r="B1036" s="4" t="s">
        <v>39</v>
      </c>
      <c r="C1036" s="4">
        <v>2</v>
      </c>
      <c r="D1036" t="s">
        <v>3459</v>
      </c>
      <c r="E1036" t="s">
        <v>3460</v>
      </c>
      <c r="F1036" s="4">
        <v>30034070</v>
      </c>
      <c r="G1036" s="4" t="s">
        <v>42</v>
      </c>
      <c r="H1036" s="4" t="s">
        <v>6489</v>
      </c>
      <c r="I1036" s="4">
        <v>2006</v>
      </c>
      <c r="J1036" s="4" t="s">
        <v>44</v>
      </c>
      <c r="K1036" s="4" t="s">
        <v>6490</v>
      </c>
      <c r="L1036" s="4" t="s">
        <v>6491</v>
      </c>
      <c r="P1036" s="5" t="s">
        <v>2016</v>
      </c>
      <c r="Q1036" s="7" t="s">
        <v>3464</v>
      </c>
      <c r="U1036" s="4" t="s">
        <v>6492</v>
      </c>
      <c r="V1036" s="5" t="s">
        <v>484</v>
      </c>
      <c r="AA1036" s="4" t="s">
        <v>6493</v>
      </c>
    </row>
    <row r="1037" spans="1:28" ht="16" hidden="1" customHeight="1" x14ac:dyDescent="0.2">
      <c r="A1037" s="3">
        <v>1035</v>
      </c>
      <c r="B1037" s="4" t="s">
        <v>39</v>
      </c>
      <c r="C1037" s="4">
        <v>2</v>
      </c>
      <c r="D1037" t="s">
        <v>6494</v>
      </c>
      <c r="E1037" t="s">
        <v>6495</v>
      </c>
      <c r="F1037" s="4">
        <v>30034071</v>
      </c>
      <c r="G1037" s="4" t="s">
        <v>42</v>
      </c>
      <c r="H1037" s="4" t="s">
        <v>6496</v>
      </c>
      <c r="I1037" s="4">
        <v>2006</v>
      </c>
      <c r="J1037" s="4" t="s">
        <v>44</v>
      </c>
      <c r="K1037" s="4" t="s">
        <v>6497</v>
      </c>
      <c r="L1037" s="4" t="s">
        <v>6498</v>
      </c>
      <c r="P1037" s="5" t="s">
        <v>1367</v>
      </c>
      <c r="U1037" s="4" t="s">
        <v>6499</v>
      </c>
      <c r="V1037" s="5" t="s">
        <v>2267</v>
      </c>
      <c r="W1037" s="7" t="s">
        <v>71</v>
      </c>
      <c r="X1037" t="s">
        <v>72</v>
      </c>
      <c r="AA1037" s="4" t="s">
        <v>6500</v>
      </c>
    </row>
    <row r="1038" spans="1:28" ht="16" hidden="1" customHeight="1" x14ac:dyDescent="0.2">
      <c r="A1038" s="3">
        <v>1036</v>
      </c>
      <c r="B1038" s="4" t="s">
        <v>39</v>
      </c>
      <c r="C1038" s="4">
        <v>3</v>
      </c>
      <c r="D1038" s="4" t="s">
        <v>6501</v>
      </c>
      <c r="E1038" s="4" t="s">
        <v>6502</v>
      </c>
      <c r="F1038" s="4">
        <v>30034075</v>
      </c>
      <c r="G1038" s="4" t="s">
        <v>42</v>
      </c>
      <c r="H1038" s="4" t="s">
        <v>6503</v>
      </c>
      <c r="I1038" s="4">
        <v>2006</v>
      </c>
      <c r="J1038" s="4" t="s">
        <v>44</v>
      </c>
      <c r="K1038" s="4" t="s">
        <v>6504</v>
      </c>
      <c r="L1038" s="4" t="s">
        <v>6505</v>
      </c>
      <c r="O1038" s="4" t="s">
        <v>6506</v>
      </c>
      <c r="Q1038"/>
      <c r="U1038" s="4" t="s">
        <v>6507</v>
      </c>
      <c r="V1038"/>
      <c r="W1038"/>
      <c r="AA1038" s="4" t="s">
        <v>6508</v>
      </c>
      <c r="AB1038" s="4" t="s">
        <v>103</v>
      </c>
    </row>
    <row r="1039" spans="1:28" ht="16" customHeight="1" x14ac:dyDescent="0.2">
      <c r="A1039" s="3">
        <v>1037</v>
      </c>
      <c r="B1039" s="4" t="s">
        <v>39</v>
      </c>
      <c r="C1039" s="4">
        <v>1</v>
      </c>
      <c r="D1039" s="4" t="s">
        <v>6509</v>
      </c>
      <c r="E1039" s="4" t="s">
        <v>6510</v>
      </c>
      <c r="F1039" s="4">
        <v>30034074</v>
      </c>
      <c r="G1039" s="4" t="s">
        <v>42</v>
      </c>
      <c r="H1039" s="4" t="s">
        <v>6511</v>
      </c>
      <c r="I1039" s="4">
        <v>2006</v>
      </c>
      <c r="J1039" s="4" t="s">
        <v>44</v>
      </c>
      <c r="K1039" s="4" t="s">
        <v>6512</v>
      </c>
      <c r="L1039" s="4" t="s">
        <v>6513</v>
      </c>
      <c r="M1039" s="4" t="s">
        <v>47</v>
      </c>
      <c r="P1039" t="s">
        <v>2613</v>
      </c>
      <c r="Q1039"/>
      <c r="V1039"/>
      <c r="W1039"/>
    </row>
    <row r="1040" spans="1:28" ht="16" hidden="1" customHeight="1" x14ac:dyDescent="0.2">
      <c r="A1040" s="3">
        <v>1038</v>
      </c>
      <c r="B1040" s="4" t="s">
        <v>39</v>
      </c>
      <c r="C1040" s="4">
        <v>2</v>
      </c>
      <c r="D1040" t="s">
        <v>6514</v>
      </c>
      <c r="E1040" t="s">
        <v>6515</v>
      </c>
      <c r="F1040" s="4">
        <v>30034068</v>
      </c>
      <c r="G1040" s="4" t="s">
        <v>42</v>
      </c>
      <c r="H1040" s="4" t="s">
        <v>6516</v>
      </c>
      <c r="I1040" s="4">
        <v>2006</v>
      </c>
      <c r="J1040" s="4" t="s">
        <v>44</v>
      </c>
      <c r="K1040" s="4" t="s">
        <v>6517</v>
      </c>
      <c r="L1040" s="4" t="s">
        <v>6518</v>
      </c>
      <c r="P1040" s="5" t="s">
        <v>1466</v>
      </c>
      <c r="U1040" s="4" t="s">
        <v>6519</v>
      </c>
      <c r="AA1040" s="4" t="s">
        <v>6520</v>
      </c>
    </row>
    <row r="1041" spans="1:34" ht="16" hidden="1" customHeight="1" x14ac:dyDescent="0.2">
      <c r="A1041" s="3">
        <v>1039</v>
      </c>
      <c r="B1041" s="4" t="s">
        <v>39</v>
      </c>
      <c r="C1041" s="4">
        <v>3</v>
      </c>
      <c r="D1041" s="4" t="s">
        <v>6521</v>
      </c>
      <c r="E1041" s="4" t="s">
        <v>6522</v>
      </c>
      <c r="F1041" s="4">
        <v>30034072</v>
      </c>
      <c r="G1041" s="4" t="s">
        <v>42</v>
      </c>
      <c r="H1041" s="4" t="s">
        <v>6523</v>
      </c>
      <c r="I1041" s="4">
        <v>2006</v>
      </c>
      <c r="J1041" s="4" t="s">
        <v>44</v>
      </c>
      <c r="K1041" s="4" t="s">
        <v>6524</v>
      </c>
      <c r="L1041" s="4" t="s">
        <v>6525</v>
      </c>
      <c r="O1041" s="4" t="s">
        <v>6526</v>
      </c>
      <c r="Q1041"/>
      <c r="U1041" s="4" t="s">
        <v>6527</v>
      </c>
      <c r="V1041"/>
      <c r="W1041"/>
      <c r="AA1041" s="4" t="s">
        <v>6528</v>
      </c>
      <c r="AB1041" s="4" t="s">
        <v>151</v>
      </c>
    </row>
    <row r="1042" spans="1:34" ht="16" hidden="1" customHeight="1" x14ac:dyDescent="0.2">
      <c r="A1042" s="3">
        <v>1040</v>
      </c>
      <c r="B1042" s="4" t="s">
        <v>39</v>
      </c>
      <c r="C1042" s="4">
        <v>2</v>
      </c>
      <c r="D1042" t="s">
        <v>6529</v>
      </c>
      <c r="E1042" t="s">
        <v>6530</v>
      </c>
      <c r="F1042" s="4">
        <v>30034067</v>
      </c>
      <c r="G1042" s="4" t="s">
        <v>42</v>
      </c>
      <c r="H1042" s="4" t="s">
        <v>6531</v>
      </c>
      <c r="I1042" s="4">
        <v>2006</v>
      </c>
      <c r="J1042" s="4" t="s">
        <v>44</v>
      </c>
      <c r="K1042" s="4" t="s">
        <v>6532</v>
      </c>
      <c r="L1042" s="4" t="s">
        <v>6533</v>
      </c>
      <c r="P1042" s="5" t="s">
        <v>80</v>
      </c>
      <c r="Q1042" s="7" t="s">
        <v>206</v>
      </c>
      <c r="V1042" s="5" t="s">
        <v>80</v>
      </c>
      <c r="W1042" s="7" t="s">
        <v>206</v>
      </c>
    </row>
    <row r="1043" spans="1:34" ht="16" hidden="1" customHeight="1" x14ac:dyDescent="0.2">
      <c r="A1043" s="3">
        <v>1041</v>
      </c>
      <c r="B1043" s="4" t="s">
        <v>39</v>
      </c>
      <c r="C1043" s="4">
        <v>2</v>
      </c>
      <c r="D1043" t="s">
        <v>2098</v>
      </c>
      <c r="E1043" t="s">
        <v>2099</v>
      </c>
      <c r="F1043" s="4">
        <v>30034059</v>
      </c>
      <c r="G1043" s="4" t="s">
        <v>42</v>
      </c>
      <c r="H1043" s="4" t="s">
        <v>6534</v>
      </c>
      <c r="I1043" s="4">
        <v>2006</v>
      </c>
      <c r="J1043" s="4" t="s">
        <v>44</v>
      </c>
      <c r="K1043" s="4" t="s">
        <v>6535</v>
      </c>
      <c r="L1043" s="4" t="s">
        <v>6536</v>
      </c>
      <c r="P1043" s="5" t="s">
        <v>275</v>
      </c>
      <c r="Q1043" s="7" t="s">
        <v>1466</v>
      </c>
      <c r="R1043" t="s">
        <v>143</v>
      </c>
      <c r="U1043" s="4" t="s">
        <v>6537</v>
      </c>
      <c r="V1043" s="5" t="s">
        <v>275</v>
      </c>
      <c r="W1043" s="7" t="s">
        <v>1466</v>
      </c>
      <c r="X1043" t="s">
        <v>143</v>
      </c>
    </row>
    <row r="1044" spans="1:34" ht="16" hidden="1" customHeight="1" x14ac:dyDescent="0.2">
      <c r="A1044" s="3">
        <v>1042</v>
      </c>
      <c r="B1044" s="4" t="s">
        <v>39</v>
      </c>
      <c r="C1044" s="4">
        <v>2</v>
      </c>
      <c r="D1044" t="s">
        <v>6538</v>
      </c>
      <c r="E1044" t="s">
        <v>6539</v>
      </c>
      <c r="F1044" s="4">
        <v>30034065</v>
      </c>
      <c r="G1044" s="4" t="s">
        <v>42</v>
      </c>
      <c r="H1044" s="4" t="s">
        <v>6540</v>
      </c>
      <c r="I1044" s="4">
        <v>2006</v>
      </c>
      <c r="J1044" s="4" t="s">
        <v>44</v>
      </c>
      <c r="K1044" s="4" t="s">
        <v>6541</v>
      </c>
      <c r="L1044" s="4" t="s">
        <v>6542</v>
      </c>
      <c r="U1044" s="4" t="s">
        <v>6543</v>
      </c>
      <c r="AA1044" s="4" t="s">
        <v>6544</v>
      </c>
    </row>
    <row r="1045" spans="1:34" ht="16" hidden="1" customHeight="1" x14ac:dyDescent="0.2">
      <c r="A1045" s="3">
        <v>1043</v>
      </c>
      <c r="B1045" s="4" t="s">
        <v>39</v>
      </c>
      <c r="C1045" s="4">
        <v>2</v>
      </c>
      <c r="D1045" t="s">
        <v>6545</v>
      </c>
      <c r="E1045" t="s">
        <v>6546</v>
      </c>
      <c r="F1045" s="4">
        <v>30034064</v>
      </c>
      <c r="G1045" s="4" t="s">
        <v>42</v>
      </c>
      <c r="H1045" s="4" t="s">
        <v>6547</v>
      </c>
      <c r="I1045" s="4">
        <v>2006</v>
      </c>
      <c r="J1045" s="4" t="s">
        <v>44</v>
      </c>
      <c r="K1045" s="4" t="s">
        <v>6548</v>
      </c>
      <c r="L1045" s="4" t="s">
        <v>6549</v>
      </c>
      <c r="U1045" s="4" t="s">
        <v>6550</v>
      </c>
      <c r="AA1045" s="4" t="s">
        <v>6551</v>
      </c>
    </row>
    <row r="1046" spans="1:34" ht="16" customHeight="1" x14ac:dyDescent="0.2">
      <c r="A1046" s="3">
        <v>1044</v>
      </c>
      <c r="B1046" s="4" t="s">
        <v>39</v>
      </c>
      <c r="C1046" s="4">
        <v>1</v>
      </c>
      <c r="D1046" s="4" t="s">
        <v>4689</v>
      </c>
      <c r="E1046" s="4" t="s">
        <v>4690</v>
      </c>
      <c r="F1046" s="4">
        <v>30034063</v>
      </c>
      <c r="G1046" s="4" t="s">
        <v>42</v>
      </c>
      <c r="H1046" s="4" t="s">
        <v>6552</v>
      </c>
      <c r="I1046" s="4">
        <v>2006</v>
      </c>
      <c r="J1046" s="4" t="s">
        <v>44</v>
      </c>
      <c r="K1046" s="4" t="s">
        <v>6553</v>
      </c>
      <c r="L1046" s="4" t="s">
        <v>6554</v>
      </c>
      <c r="M1046" s="4" t="s">
        <v>47</v>
      </c>
      <c r="P1046" s="5" t="s">
        <v>273</v>
      </c>
      <c r="Q1046"/>
      <c r="V1046"/>
      <c r="W1046"/>
    </row>
    <row r="1047" spans="1:34" ht="16" customHeight="1" x14ac:dyDescent="0.2">
      <c r="A1047" s="3">
        <v>1045</v>
      </c>
      <c r="B1047" s="4" t="s">
        <v>39</v>
      </c>
      <c r="C1047" s="4">
        <v>1</v>
      </c>
      <c r="D1047" s="4" t="s">
        <v>6555</v>
      </c>
      <c r="E1047" s="4" t="s">
        <v>6556</v>
      </c>
      <c r="F1047" s="4">
        <v>30034062</v>
      </c>
      <c r="G1047" s="4" t="s">
        <v>42</v>
      </c>
      <c r="H1047" s="4" t="s">
        <v>6557</v>
      </c>
      <c r="I1047" s="4">
        <v>2006</v>
      </c>
      <c r="J1047" s="4" t="s">
        <v>44</v>
      </c>
      <c r="K1047" s="4" t="s">
        <v>6558</v>
      </c>
      <c r="L1047" s="4" t="s">
        <v>6559</v>
      </c>
      <c r="M1047" s="4" t="s">
        <v>47</v>
      </c>
      <c r="N1047" s="4" t="s">
        <v>227</v>
      </c>
      <c r="P1047" s="5" t="s">
        <v>265</v>
      </c>
      <c r="Q1047"/>
      <c r="V1047"/>
      <c r="W1047"/>
    </row>
    <row r="1048" spans="1:34" ht="16" hidden="1" customHeight="1" x14ac:dyDescent="0.2">
      <c r="A1048" s="3">
        <v>1046</v>
      </c>
      <c r="B1048" s="4" t="s">
        <v>39</v>
      </c>
      <c r="C1048" s="4">
        <v>2</v>
      </c>
      <c r="D1048" t="s">
        <v>464</v>
      </c>
      <c r="E1048" t="s">
        <v>465</v>
      </c>
      <c r="F1048" s="4">
        <v>30034061</v>
      </c>
      <c r="G1048" s="4" t="s">
        <v>42</v>
      </c>
      <c r="H1048" s="4" t="s">
        <v>6560</v>
      </c>
      <c r="I1048" s="4">
        <v>2006</v>
      </c>
      <c r="J1048" s="4" t="s">
        <v>44</v>
      </c>
      <c r="K1048" s="4" t="s">
        <v>6561</v>
      </c>
      <c r="L1048" s="4" t="s">
        <v>6562</v>
      </c>
      <c r="P1048" s="5" t="s">
        <v>469</v>
      </c>
      <c r="U1048" s="4" t="s">
        <v>6563</v>
      </c>
      <c r="AA1048" s="4" t="s">
        <v>6564</v>
      </c>
    </row>
    <row r="1049" spans="1:34" ht="16" hidden="1" customHeight="1" x14ac:dyDescent="0.2">
      <c r="A1049" s="3">
        <v>1047</v>
      </c>
      <c r="B1049" s="4" t="s">
        <v>39</v>
      </c>
      <c r="C1049" s="4">
        <v>2</v>
      </c>
      <c r="D1049" t="s">
        <v>6565</v>
      </c>
      <c r="E1049" t="s">
        <v>6566</v>
      </c>
      <c r="F1049" s="4">
        <v>30034060</v>
      </c>
      <c r="G1049" s="4" t="s">
        <v>42</v>
      </c>
      <c r="H1049" s="4" t="s">
        <v>6567</v>
      </c>
      <c r="I1049" s="4">
        <v>2006</v>
      </c>
      <c r="J1049" s="4" t="s">
        <v>44</v>
      </c>
      <c r="K1049" s="4" t="s">
        <v>6568</v>
      </c>
      <c r="L1049" s="4" t="s">
        <v>6569</v>
      </c>
      <c r="U1049" s="4" t="s">
        <v>6570</v>
      </c>
      <c r="V1049" s="5" t="s">
        <v>265</v>
      </c>
      <c r="W1049" s="7" t="s">
        <v>266</v>
      </c>
      <c r="AA1049" s="4" t="s">
        <v>6571</v>
      </c>
    </row>
    <row r="1050" spans="1:34" ht="16" customHeight="1" x14ac:dyDescent="0.2">
      <c r="A1050" s="3">
        <v>1048</v>
      </c>
      <c r="B1050" s="4" t="s">
        <v>39</v>
      </c>
      <c r="C1050" s="4">
        <v>1</v>
      </c>
      <c r="D1050" s="4" t="s">
        <v>6572</v>
      </c>
      <c r="E1050" s="4" t="s">
        <v>6573</v>
      </c>
      <c r="F1050" s="4">
        <v>30034058</v>
      </c>
      <c r="G1050" s="4" t="s">
        <v>42</v>
      </c>
      <c r="H1050" s="4" t="s">
        <v>6574</v>
      </c>
      <c r="I1050" s="4">
        <v>2006</v>
      </c>
      <c r="J1050" s="4" t="s">
        <v>44</v>
      </c>
      <c r="K1050" s="4" t="s">
        <v>6575</v>
      </c>
      <c r="L1050" s="4" t="s">
        <v>6576</v>
      </c>
      <c r="M1050" s="4" t="s">
        <v>47</v>
      </c>
      <c r="N1050" s="4" t="s">
        <v>227</v>
      </c>
      <c r="P1050" s="5" t="s">
        <v>477</v>
      </c>
      <c r="Q1050"/>
      <c r="V1050"/>
      <c r="W1050"/>
    </row>
    <row r="1051" spans="1:34" ht="16" hidden="1" customHeight="1" x14ac:dyDescent="0.2">
      <c r="A1051" s="3">
        <v>1049</v>
      </c>
      <c r="B1051" s="4" t="s">
        <v>39</v>
      </c>
      <c r="C1051" s="4">
        <v>2</v>
      </c>
      <c r="D1051" t="s">
        <v>6577</v>
      </c>
      <c r="E1051" t="s">
        <v>6578</v>
      </c>
      <c r="F1051" s="4">
        <v>30034077</v>
      </c>
      <c r="G1051" s="4" t="s">
        <v>42</v>
      </c>
      <c r="H1051" s="4" t="s">
        <v>6579</v>
      </c>
      <c r="I1051" s="4">
        <v>2006</v>
      </c>
      <c r="J1051" s="4" t="s">
        <v>44</v>
      </c>
      <c r="K1051" s="4" t="s">
        <v>6580</v>
      </c>
      <c r="L1051" s="4" t="s">
        <v>6581</v>
      </c>
      <c r="U1051" s="4" t="s">
        <v>6582</v>
      </c>
      <c r="V1051" s="5" t="s">
        <v>265</v>
      </c>
      <c r="W1051" s="7" t="s">
        <v>266</v>
      </c>
      <c r="AA1051" s="4" t="s">
        <v>6583</v>
      </c>
    </row>
    <row r="1052" spans="1:34" ht="16" hidden="1" customHeight="1" x14ac:dyDescent="0.2">
      <c r="A1052" s="3">
        <v>1050</v>
      </c>
      <c r="B1052" s="4" t="s">
        <v>39</v>
      </c>
      <c r="C1052" s="4">
        <v>2</v>
      </c>
      <c r="D1052" t="s">
        <v>6584</v>
      </c>
      <c r="E1052" t="s">
        <v>6585</v>
      </c>
      <c r="F1052" s="4">
        <v>30034066</v>
      </c>
      <c r="G1052" s="4" t="s">
        <v>42</v>
      </c>
      <c r="H1052" s="4" t="s">
        <v>6586</v>
      </c>
      <c r="I1052" s="4">
        <v>2006</v>
      </c>
      <c r="J1052" s="4" t="s">
        <v>44</v>
      </c>
      <c r="K1052" s="4" t="s">
        <v>6587</v>
      </c>
      <c r="L1052" s="4" t="s">
        <v>6588</v>
      </c>
      <c r="U1052" s="4" t="s">
        <v>6589</v>
      </c>
      <c r="AA1052" s="4" t="s">
        <v>6590</v>
      </c>
    </row>
    <row r="1053" spans="1:34" ht="16" customHeight="1" x14ac:dyDescent="0.2">
      <c r="A1053" s="3">
        <v>1051</v>
      </c>
      <c r="B1053" s="4" t="s">
        <v>39</v>
      </c>
      <c r="C1053" s="4">
        <v>1</v>
      </c>
      <c r="D1053" s="4" t="s">
        <v>6591</v>
      </c>
      <c r="E1053" s="4" t="s">
        <v>6592</v>
      </c>
      <c r="F1053" s="4">
        <v>30034078</v>
      </c>
      <c r="G1053" s="4" t="s">
        <v>42</v>
      </c>
      <c r="H1053" s="4" t="s">
        <v>6593</v>
      </c>
      <c r="I1053" s="4">
        <v>2006</v>
      </c>
      <c r="J1053" s="4" t="s">
        <v>44</v>
      </c>
      <c r="K1053" s="4" t="s">
        <v>6594</v>
      </c>
      <c r="L1053" s="4" t="s">
        <v>6595</v>
      </c>
      <c r="M1053" s="4" t="s">
        <v>47</v>
      </c>
      <c r="N1053" s="4" t="s">
        <v>227</v>
      </c>
      <c r="P1053" s="5" t="s">
        <v>406</v>
      </c>
      <c r="Q1053" t="s">
        <v>273</v>
      </c>
      <c r="V1053"/>
      <c r="W1053"/>
    </row>
    <row r="1054" spans="1:34" ht="16" hidden="1" customHeight="1" x14ac:dyDescent="0.2">
      <c r="A1054" s="3">
        <v>1052</v>
      </c>
      <c r="B1054" s="4" t="s">
        <v>39</v>
      </c>
      <c r="C1054" s="4">
        <v>4</v>
      </c>
      <c r="D1054" s="4" t="s">
        <v>6596</v>
      </c>
      <c r="E1054" s="4" t="s">
        <v>6597</v>
      </c>
      <c r="F1054" s="4">
        <v>30034623</v>
      </c>
      <c r="G1054" s="4" t="s">
        <v>42</v>
      </c>
      <c r="H1054" s="4" t="s">
        <v>6598</v>
      </c>
      <c r="I1054" s="4">
        <v>2006</v>
      </c>
      <c r="J1054" s="4" t="s">
        <v>44</v>
      </c>
      <c r="K1054" s="4" t="s">
        <v>6599</v>
      </c>
      <c r="L1054" s="4" t="s">
        <v>6600</v>
      </c>
      <c r="O1054" s="4" t="s">
        <v>6601</v>
      </c>
      <c r="P1054" s="5" t="s">
        <v>323</v>
      </c>
      <c r="Q1054"/>
      <c r="U1054" s="4" t="s">
        <v>6602</v>
      </c>
      <c r="V1054" t="s">
        <v>103</v>
      </c>
      <c r="W1054"/>
      <c r="AA1054" s="4" t="s">
        <v>6603</v>
      </c>
      <c r="AG1054" s="4" t="s">
        <v>6604</v>
      </c>
      <c r="AH1054" s="4" t="s">
        <v>2553</v>
      </c>
    </row>
    <row r="1055" spans="1:34" ht="16" customHeight="1" x14ac:dyDescent="0.2">
      <c r="A1055" s="3">
        <v>1053</v>
      </c>
      <c r="B1055" s="4" t="s">
        <v>39</v>
      </c>
      <c r="C1055" s="4">
        <v>1</v>
      </c>
      <c r="D1055" s="4" t="s">
        <v>6605</v>
      </c>
      <c r="E1055" s="4" t="s">
        <v>6606</v>
      </c>
      <c r="F1055" s="4">
        <v>30034607</v>
      </c>
      <c r="G1055" s="4" t="s">
        <v>42</v>
      </c>
      <c r="H1055" s="4" t="s">
        <v>6607</v>
      </c>
      <c r="I1055" s="4">
        <v>2006</v>
      </c>
      <c r="J1055" s="4" t="s">
        <v>44</v>
      </c>
      <c r="K1055" s="4" t="s">
        <v>6608</v>
      </c>
      <c r="L1055" s="4" t="s">
        <v>6609</v>
      </c>
      <c r="M1055" s="4" t="s">
        <v>47</v>
      </c>
      <c r="N1055" s="4" t="s">
        <v>227</v>
      </c>
      <c r="P1055" s="5" t="s">
        <v>311</v>
      </c>
      <c r="Q1055" t="s">
        <v>70</v>
      </c>
      <c r="V1055"/>
      <c r="W1055"/>
    </row>
    <row r="1056" spans="1:34" ht="16" hidden="1" customHeight="1" x14ac:dyDescent="0.2">
      <c r="A1056" s="3">
        <v>1054</v>
      </c>
      <c r="B1056" s="4" t="s">
        <v>39</v>
      </c>
      <c r="C1056" s="4">
        <v>2</v>
      </c>
      <c r="D1056" t="s">
        <v>2387</v>
      </c>
      <c r="E1056" t="s">
        <v>2388</v>
      </c>
      <c r="F1056" s="4">
        <v>30034626</v>
      </c>
      <c r="G1056" s="4" t="s">
        <v>42</v>
      </c>
      <c r="H1056" s="4" t="s">
        <v>6610</v>
      </c>
      <c r="I1056" s="4">
        <v>2006</v>
      </c>
      <c r="J1056" s="4" t="s">
        <v>44</v>
      </c>
      <c r="K1056" s="4" t="s">
        <v>6611</v>
      </c>
      <c r="L1056" s="4" t="s">
        <v>6612</v>
      </c>
      <c r="P1056" s="5" t="s">
        <v>61</v>
      </c>
      <c r="U1056" s="4" t="s">
        <v>6613</v>
      </c>
      <c r="V1056" s="5" t="s">
        <v>2158</v>
      </c>
      <c r="AA1056" s="4" t="s">
        <v>6614</v>
      </c>
    </row>
    <row r="1057" spans="1:28" ht="16" hidden="1" customHeight="1" x14ac:dyDescent="0.2">
      <c r="A1057" s="3">
        <v>1055</v>
      </c>
      <c r="B1057" s="4" t="s">
        <v>39</v>
      </c>
      <c r="C1057" s="4">
        <v>3</v>
      </c>
      <c r="D1057" s="4" t="s">
        <v>6615</v>
      </c>
      <c r="E1057" s="4" t="s">
        <v>6616</v>
      </c>
      <c r="F1057" s="4">
        <v>30034625</v>
      </c>
      <c r="G1057" s="4" t="s">
        <v>42</v>
      </c>
      <c r="H1057" s="4" t="s">
        <v>6617</v>
      </c>
      <c r="I1057" s="4">
        <v>2006</v>
      </c>
      <c r="J1057" s="4" t="s">
        <v>44</v>
      </c>
      <c r="K1057" s="4" t="s">
        <v>6618</v>
      </c>
      <c r="L1057" s="4" t="s">
        <v>6619</v>
      </c>
      <c r="O1057" s="4" t="s">
        <v>6620</v>
      </c>
      <c r="P1057" s="5" t="s">
        <v>103</v>
      </c>
      <c r="Q1057"/>
      <c r="U1057" s="4" t="s">
        <v>6621</v>
      </c>
      <c r="V1057" t="s">
        <v>103</v>
      </c>
      <c r="W1057"/>
      <c r="AA1057" s="4" t="s">
        <v>6622</v>
      </c>
      <c r="AB1057" s="4" t="s">
        <v>323</v>
      </c>
    </row>
    <row r="1058" spans="1:28" ht="16" hidden="1" customHeight="1" x14ac:dyDescent="0.2">
      <c r="A1058" s="3">
        <v>1056</v>
      </c>
      <c r="B1058" s="4" t="s">
        <v>39</v>
      </c>
      <c r="C1058" s="4">
        <v>2</v>
      </c>
      <c r="D1058" t="s">
        <v>6623</v>
      </c>
      <c r="E1058" t="s">
        <v>6624</v>
      </c>
      <c r="F1058" s="4">
        <v>30034624</v>
      </c>
      <c r="G1058" s="4" t="s">
        <v>42</v>
      </c>
      <c r="H1058" s="4" t="s">
        <v>6625</v>
      </c>
      <c r="I1058" s="4">
        <v>2006</v>
      </c>
      <c r="J1058" s="4" t="s">
        <v>44</v>
      </c>
      <c r="K1058" s="4" t="s">
        <v>6626</v>
      </c>
      <c r="L1058" s="4" t="s">
        <v>6627</v>
      </c>
      <c r="P1058" s="5" t="s">
        <v>143</v>
      </c>
      <c r="U1058" s="4" t="s">
        <v>6628</v>
      </c>
      <c r="V1058" s="5" t="s">
        <v>206</v>
      </c>
      <c r="AA1058" s="4" t="s">
        <v>6629</v>
      </c>
    </row>
    <row r="1059" spans="1:28" ht="16" hidden="1" customHeight="1" x14ac:dyDescent="0.2">
      <c r="A1059" s="3">
        <v>1057</v>
      </c>
      <c r="B1059" s="4" t="s">
        <v>39</v>
      </c>
      <c r="C1059" s="4">
        <v>2</v>
      </c>
      <c r="D1059" t="s">
        <v>6630</v>
      </c>
      <c r="E1059" t="s">
        <v>6631</v>
      </c>
      <c r="F1059" s="4">
        <v>30034348</v>
      </c>
      <c r="G1059" s="4" t="s">
        <v>42</v>
      </c>
      <c r="H1059" s="4" t="s">
        <v>6632</v>
      </c>
      <c r="I1059" s="4">
        <v>2006</v>
      </c>
      <c r="J1059" s="4" t="s">
        <v>44</v>
      </c>
      <c r="K1059" s="4" t="s">
        <v>6633</v>
      </c>
      <c r="L1059" s="4" t="s">
        <v>6634</v>
      </c>
      <c r="P1059" s="5" t="s">
        <v>2908</v>
      </c>
      <c r="Q1059" s="7" t="s">
        <v>343</v>
      </c>
      <c r="U1059" s="4" t="s">
        <v>6635</v>
      </c>
      <c r="V1059" s="5" t="s">
        <v>387</v>
      </c>
      <c r="W1059" s="7" t="s">
        <v>206</v>
      </c>
      <c r="AA1059" s="4" t="s">
        <v>6636</v>
      </c>
    </row>
    <row r="1060" spans="1:28" ht="16" hidden="1" customHeight="1" x14ac:dyDescent="0.2">
      <c r="A1060" s="3">
        <v>1058</v>
      </c>
      <c r="B1060" s="4" t="s">
        <v>39</v>
      </c>
      <c r="C1060" s="4">
        <v>3</v>
      </c>
      <c r="D1060" s="4" t="s">
        <v>6637</v>
      </c>
      <c r="E1060" s="4" t="s">
        <v>6638</v>
      </c>
      <c r="F1060" s="4">
        <v>30034622</v>
      </c>
      <c r="G1060" s="4" t="s">
        <v>42</v>
      </c>
      <c r="H1060" s="4" t="s">
        <v>6639</v>
      </c>
      <c r="I1060" s="4">
        <v>2006</v>
      </c>
      <c r="J1060" s="4" t="s">
        <v>44</v>
      </c>
      <c r="K1060" s="4" t="s">
        <v>6640</v>
      </c>
      <c r="L1060" s="4" t="s">
        <v>6641</v>
      </c>
      <c r="O1060" s="4" t="s">
        <v>6642</v>
      </c>
      <c r="P1060" s="5" t="s">
        <v>103</v>
      </c>
      <c r="Q1060"/>
      <c r="U1060" s="4" t="s">
        <v>6643</v>
      </c>
      <c r="V1060"/>
      <c r="W1060"/>
      <c r="AA1060" s="4" t="s">
        <v>6644</v>
      </c>
      <c r="AB1060" s="4" t="s">
        <v>408</v>
      </c>
    </row>
    <row r="1061" spans="1:28" ht="16" customHeight="1" x14ac:dyDescent="0.2">
      <c r="A1061" s="3">
        <v>1059</v>
      </c>
      <c r="B1061" s="4" t="s">
        <v>39</v>
      </c>
      <c r="C1061" s="4">
        <v>1</v>
      </c>
      <c r="D1061" s="4" t="s">
        <v>6645</v>
      </c>
      <c r="E1061" s="4" t="s">
        <v>6646</v>
      </c>
      <c r="F1061" s="4">
        <v>30034621</v>
      </c>
      <c r="G1061" s="4" t="s">
        <v>42</v>
      </c>
      <c r="H1061" s="4" t="s">
        <v>6647</v>
      </c>
      <c r="I1061" s="4">
        <v>2006</v>
      </c>
      <c r="J1061" s="4" t="s">
        <v>44</v>
      </c>
      <c r="K1061" s="4" t="s">
        <v>6648</v>
      </c>
      <c r="L1061" s="4" t="s">
        <v>6649</v>
      </c>
      <c r="M1061" s="4" t="s">
        <v>47</v>
      </c>
      <c r="P1061" s="5" t="s">
        <v>61</v>
      </c>
      <c r="Q1061"/>
      <c r="V1061"/>
      <c r="W1061"/>
    </row>
    <row r="1062" spans="1:28" ht="16" customHeight="1" x14ac:dyDescent="0.2">
      <c r="A1062" s="3">
        <v>1060</v>
      </c>
      <c r="B1062" s="4" t="s">
        <v>39</v>
      </c>
      <c r="C1062" s="4">
        <v>1</v>
      </c>
      <c r="D1062" s="4" t="s">
        <v>6650</v>
      </c>
      <c r="E1062" s="4" t="s">
        <v>6651</v>
      </c>
      <c r="F1062" s="4">
        <v>30034620</v>
      </c>
      <c r="G1062" s="4" t="s">
        <v>42</v>
      </c>
      <c r="H1062" s="4" t="s">
        <v>6652</v>
      </c>
      <c r="I1062" s="4">
        <v>2006</v>
      </c>
      <c r="J1062" s="4" t="s">
        <v>44</v>
      </c>
      <c r="K1062" s="4" t="s">
        <v>6653</v>
      </c>
      <c r="L1062" s="4" t="s">
        <v>6654</v>
      </c>
      <c r="M1062" s="4" t="s">
        <v>47</v>
      </c>
      <c r="P1062" s="5" t="s">
        <v>3919</v>
      </c>
      <c r="Q1062"/>
      <c r="V1062"/>
      <c r="W1062"/>
    </row>
    <row r="1063" spans="1:28" ht="16" hidden="1" customHeight="1" x14ac:dyDescent="0.2">
      <c r="A1063" s="3">
        <v>1061</v>
      </c>
      <c r="B1063" s="4" t="s">
        <v>39</v>
      </c>
      <c r="C1063" s="4">
        <v>3</v>
      </c>
      <c r="D1063" s="4" t="s">
        <v>6655</v>
      </c>
      <c r="E1063" s="4" t="s">
        <v>6656</v>
      </c>
      <c r="F1063" s="4">
        <v>30034619</v>
      </c>
      <c r="G1063" s="4" t="s">
        <v>42</v>
      </c>
      <c r="H1063" s="4" t="s">
        <v>6657</v>
      </c>
      <c r="I1063" s="4">
        <v>2006</v>
      </c>
      <c r="J1063" s="4" t="s">
        <v>44</v>
      </c>
      <c r="K1063" s="4" t="s">
        <v>6658</v>
      </c>
      <c r="L1063" s="4" t="s">
        <v>6659</v>
      </c>
      <c r="O1063" s="4" t="s">
        <v>6660</v>
      </c>
      <c r="Q1063"/>
      <c r="U1063" s="4" t="s">
        <v>6661</v>
      </c>
      <c r="V1063"/>
      <c r="W1063"/>
      <c r="AA1063" s="4" t="s">
        <v>6662</v>
      </c>
      <c r="AB1063" s="4" t="s">
        <v>206</v>
      </c>
    </row>
    <row r="1064" spans="1:28" ht="16" hidden="1" customHeight="1" x14ac:dyDescent="0.2">
      <c r="A1064" s="3">
        <v>1062</v>
      </c>
      <c r="B1064" s="4" t="s">
        <v>39</v>
      </c>
      <c r="C1064" s="4">
        <v>2</v>
      </c>
      <c r="D1064" t="s">
        <v>6663</v>
      </c>
      <c r="E1064" t="s">
        <v>6664</v>
      </c>
      <c r="F1064" s="4">
        <v>30034618</v>
      </c>
      <c r="G1064" s="4" t="s">
        <v>42</v>
      </c>
      <c r="H1064" s="4" t="s">
        <v>6665</v>
      </c>
      <c r="I1064" s="4">
        <v>2006</v>
      </c>
      <c r="J1064" s="4" t="s">
        <v>44</v>
      </c>
      <c r="K1064" s="4" t="s">
        <v>6666</v>
      </c>
      <c r="L1064" s="4" t="s">
        <v>6667</v>
      </c>
      <c r="P1064" s="5" t="s">
        <v>337</v>
      </c>
      <c r="U1064" s="4" t="s">
        <v>6668</v>
      </c>
      <c r="AA1064" s="4" t="s">
        <v>6669</v>
      </c>
    </row>
    <row r="1065" spans="1:28" ht="16" hidden="1" customHeight="1" x14ac:dyDescent="0.2">
      <c r="A1065" s="3">
        <v>1063</v>
      </c>
      <c r="B1065" s="4" t="s">
        <v>39</v>
      </c>
      <c r="C1065" s="4">
        <v>2</v>
      </c>
      <c r="D1065" t="s">
        <v>6670</v>
      </c>
      <c r="E1065" t="s">
        <v>6671</v>
      </c>
      <c r="F1065" s="4">
        <v>30034617</v>
      </c>
      <c r="G1065" s="4" t="s">
        <v>42</v>
      </c>
      <c r="H1065" s="4" t="s">
        <v>6672</v>
      </c>
      <c r="I1065" s="4">
        <v>2006</v>
      </c>
      <c r="J1065" s="4" t="s">
        <v>44</v>
      </c>
      <c r="K1065" s="4" t="s">
        <v>6673</v>
      </c>
      <c r="L1065" s="4" t="s">
        <v>6674</v>
      </c>
      <c r="P1065" s="5" t="s">
        <v>103</v>
      </c>
      <c r="U1065" s="4" t="s">
        <v>6675</v>
      </c>
      <c r="V1065" s="5" t="s">
        <v>103</v>
      </c>
    </row>
    <row r="1066" spans="1:28" ht="16" hidden="1" customHeight="1" x14ac:dyDescent="0.2">
      <c r="A1066" s="3">
        <v>1064</v>
      </c>
      <c r="B1066" s="4" t="s">
        <v>39</v>
      </c>
      <c r="C1066" s="4">
        <v>2</v>
      </c>
      <c r="D1066" t="s">
        <v>6676</v>
      </c>
      <c r="E1066" t="s">
        <v>6677</v>
      </c>
      <c r="F1066" s="4">
        <v>30034616</v>
      </c>
      <c r="G1066" s="4" t="s">
        <v>42</v>
      </c>
      <c r="H1066" s="4" t="s">
        <v>6678</v>
      </c>
      <c r="I1066" s="4">
        <v>2006</v>
      </c>
      <c r="J1066" s="4" t="s">
        <v>44</v>
      </c>
      <c r="K1066" s="4" t="s">
        <v>6679</v>
      </c>
      <c r="L1066" s="4" t="s">
        <v>6680</v>
      </c>
      <c r="P1066" s="5" t="s">
        <v>206</v>
      </c>
      <c r="U1066" s="4" t="s">
        <v>6681</v>
      </c>
      <c r="V1066" s="5" t="s">
        <v>2016</v>
      </c>
      <c r="AA1066" s="4" t="s">
        <v>6682</v>
      </c>
    </row>
    <row r="1067" spans="1:28" ht="16" hidden="1" customHeight="1" x14ac:dyDescent="0.2">
      <c r="A1067" s="3">
        <v>1065</v>
      </c>
      <c r="B1067" s="4" t="s">
        <v>39</v>
      </c>
      <c r="C1067" s="4">
        <v>3</v>
      </c>
      <c r="D1067" s="4" t="s">
        <v>6683</v>
      </c>
      <c r="E1067" s="4" t="s">
        <v>6684</v>
      </c>
      <c r="F1067" s="4">
        <v>30034615</v>
      </c>
      <c r="G1067" s="4" t="s">
        <v>42</v>
      </c>
      <c r="H1067" s="4" t="s">
        <v>6685</v>
      </c>
      <c r="I1067" s="4">
        <v>2006</v>
      </c>
      <c r="J1067" s="4" t="s">
        <v>44</v>
      </c>
      <c r="K1067" s="4" t="s">
        <v>6686</v>
      </c>
      <c r="L1067" s="4" t="s">
        <v>6687</v>
      </c>
      <c r="O1067" s="4" t="s">
        <v>6688</v>
      </c>
      <c r="P1067" s="5" t="s">
        <v>4144</v>
      </c>
      <c r="Q1067"/>
      <c r="U1067" s="4" t="s">
        <v>6689</v>
      </c>
      <c r="V1067"/>
      <c r="W1067"/>
      <c r="AA1067" s="4" t="s">
        <v>6690</v>
      </c>
    </row>
    <row r="1068" spans="1:28" ht="16" hidden="1" customHeight="1" x14ac:dyDescent="0.2">
      <c r="A1068" s="3">
        <v>1066</v>
      </c>
      <c r="B1068" s="4" t="s">
        <v>39</v>
      </c>
      <c r="C1068" s="4">
        <v>2</v>
      </c>
      <c r="D1068" t="s">
        <v>6691</v>
      </c>
      <c r="E1068" t="s">
        <v>6692</v>
      </c>
      <c r="F1068" s="4">
        <v>30034614</v>
      </c>
      <c r="G1068" s="4" t="s">
        <v>42</v>
      </c>
      <c r="H1068" s="4" t="s">
        <v>6693</v>
      </c>
      <c r="I1068" s="4">
        <v>2006</v>
      </c>
      <c r="J1068" s="4" t="s">
        <v>44</v>
      </c>
      <c r="K1068" s="4" t="s">
        <v>6694</v>
      </c>
      <c r="L1068" s="4" t="s">
        <v>6695</v>
      </c>
      <c r="U1068" s="4" t="s">
        <v>6696</v>
      </c>
      <c r="V1068" s="5" t="s">
        <v>2384</v>
      </c>
      <c r="AA1068" s="4" t="s">
        <v>6697</v>
      </c>
    </row>
    <row r="1069" spans="1:28" ht="16" customHeight="1" x14ac:dyDescent="0.2">
      <c r="A1069" s="3">
        <v>1067</v>
      </c>
      <c r="B1069" s="4" t="s">
        <v>39</v>
      </c>
      <c r="C1069" s="4">
        <v>1</v>
      </c>
      <c r="D1069" s="4" t="s">
        <v>6698</v>
      </c>
      <c r="E1069" s="4" t="s">
        <v>6699</v>
      </c>
      <c r="F1069" s="4">
        <v>30034613</v>
      </c>
      <c r="G1069" s="4" t="s">
        <v>42</v>
      </c>
      <c r="H1069" s="4" t="s">
        <v>6700</v>
      </c>
      <c r="I1069" s="4">
        <v>2006</v>
      </c>
      <c r="J1069" s="4" t="s">
        <v>44</v>
      </c>
      <c r="K1069" s="4" t="s">
        <v>6701</v>
      </c>
      <c r="L1069" s="4" t="s">
        <v>6702</v>
      </c>
      <c r="M1069" s="4" t="s">
        <v>47</v>
      </c>
      <c r="N1069" s="4" t="s">
        <v>227</v>
      </c>
      <c r="P1069" s="5" t="s">
        <v>103</v>
      </c>
      <c r="Q1069"/>
      <c r="V1069"/>
      <c r="W1069"/>
    </row>
    <row r="1070" spans="1:28" ht="16" hidden="1" customHeight="1" x14ac:dyDescent="0.2">
      <c r="A1070" s="3">
        <v>1068</v>
      </c>
      <c r="B1070" s="4" t="s">
        <v>39</v>
      </c>
      <c r="C1070" s="4">
        <v>2</v>
      </c>
      <c r="D1070" t="s">
        <v>6703</v>
      </c>
      <c r="E1070" t="s">
        <v>6704</v>
      </c>
      <c r="F1070" s="4">
        <v>30034612</v>
      </c>
      <c r="G1070" s="4" t="s">
        <v>42</v>
      </c>
      <c r="H1070" s="4" t="s">
        <v>6705</v>
      </c>
      <c r="I1070" s="4">
        <v>2006</v>
      </c>
      <c r="J1070" s="4" t="s">
        <v>44</v>
      </c>
      <c r="K1070" s="4" t="s">
        <v>6706</v>
      </c>
      <c r="L1070" s="4" t="s">
        <v>6707</v>
      </c>
      <c r="U1070" s="4" t="s">
        <v>6708</v>
      </c>
      <c r="V1070" s="5" t="s">
        <v>590</v>
      </c>
      <c r="AA1070" s="4" t="s">
        <v>6709</v>
      </c>
    </row>
    <row r="1071" spans="1:28" ht="16" customHeight="1" x14ac:dyDescent="0.2">
      <c r="A1071" s="3">
        <v>1069</v>
      </c>
      <c r="B1071" s="4" t="s">
        <v>39</v>
      </c>
      <c r="C1071" s="4">
        <v>1</v>
      </c>
      <c r="D1071" s="4" t="s">
        <v>6710</v>
      </c>
      <c r="E1071" s="4" t="s">
        <v>6711</v>
      </c>
      <c r="F1071" s="4">
        <v>30034611</v>
      </c>
      <c r="G1071" s="4" t="s">
        <v>42</v>
      </c>
      <c r="H1071" s="4" t="s">
        <v>6712</v>
      </c>
      <c r="I1071" s="4">
        <v>2006</v>
      </c>
      <c r="J1071" s="4" t="s">
        <v>44</v>
      </c>
      <c r="K1071" s="4" t="s">
        <v>6713</v>
      </c>
      <c r="L1071" s="4" t="s">
        <v>6714</v>
      </c>
      <c r="M1071" s="4" t="s">
        <v>47</v>
      </c>
      <c r="P1071" s="5" t="s">
        <v>143</v>
      </c>
      <c r="Q1071"/>
      <c r="V1071"/>
      <c r="W1071"/>
    </row>
    <row r="1072" spans="1:28" ht="16" hidden="1" customHeight="1" x14ac:dyDescent="0.2">
      <c r="A1072" s="3">
        <v>1070</v>
      </c>
      <c r="B1072" s="4" t="s">
        <v>39</v>
      </c>
      <c r="C1072" s="4">
        <v>2</v>
      </c>
      <c r="D1072" t="s">
        <v>6715</v>
      </c>
      <c r="E1072" t="s">
        <v>6716</v>
      </c>
      <c r="F1072" s="4">
        <v>30034610</v>
      </c>
      <c r="G1072" s="4" t="s">
        <v>42</v>
      </c>
      <c r="H1072" s="4" t="s">
        <v>6717</v>
      </c>
      <c r="I1072" s="4">
        <v>2006</v>
      </c>
      <c r="J1072" s="4" t="s">
        <v>44</v>
      </c>
      <c r="K1072" s="4" t="s">
        <v>6718</v>
      </c>
      <c r="L1072" s="4" t="s">
        <v>6719</v>
      </c>
      <c r="P1072" s="5" t="s">
        <v>311</v>
      </c>
      <c r="U1072" s="4" t="s">
        <v>6720</v>
      </c>
      <c r="V1072" s="5" t="s">
        <v>590</v>
      </c>
      <c r="AA1072" s="4" t="s">
        <v>6721</v>
      </c>
    </row>
    <row r="1073" spans="1:29" ht="16" customHeight="1" x14ac:dyDescent="0.2">
      <c r="A1073" s="3">
        <v>1071</v>
      </c>
      <c r="B1073" s="4" t="s">
        <v>39</v>
      </c>
      <c r="C1073" s="4">
        <v>1</v>
      </c>
      <c r="D1073" s="4" t="s">
        <v>1119</v>
      </c>
      <c r="E1073" s="4" t="s">
        <v>1120</v>
      </c>
      <c r="F1073" s="4">
        <v>30034609</v>
      </c>
      <c r="G1073" s="4" t="s">
        <v>42</v>
      </c>
      <c r="H1073" s="4" t="s">
        <v>6722</v>
      </c>
      <c r="I1073" s="4">
        <v>2006</v>
      </c>
      <c r="J1073" s="4" t="s">
        <v>44</v>
      </c>
      <c r="K1073" s="4" t="s">
        <v>6723</v>
      </c>
      <c r="L1073" s="4" t="s">
        <v>6724</v>
      </c>
      <c r="M1073" s="4" t="s">
        <v>47</v>
      </c>
      <c r="P1073" s="5" t="s">
        <v>311</v>
      </c>
      <c r="Q1073"/>
      <c r="V1073"/>
      <c r="W1073"/>
    </row>
    <row r="1074" spans="1:29" ht="16" customHeight="1" x14ac:dyDescent="0.2">
      <c r="A1074" s="3">
        <v>1072</v>
      </c>
      <c r="B1074" s="4" t="s">
        <v>39</v>
      </c>
      <c r="C1074" s="4">
        <v>1</v>
      </c>
      <c r="D1074" s="4" t="s">
        <v>6725</v>
      </c>
      <c r="E1074" s="4" t="s">
        <v>6726</v>
      </c>
      <c r="F1074" s="4">
        <v>30034608</v>
      </c>
      <c r="G1074" s="4" t="s">
        <v>42</v>
      </c>
      <c r="H1074" s="4" t="s">
        <v>6727</v>
      </c>
      <c r="I1074" s="4">
        <v>2006</v>
      </c>
      <c r="J1074" s="4" t="s">
        <v>44</v>
      </c>
      <c r="K1074" s="4" t="s">
        <v>6728</v>
      </c>
      <c r="L1074" s="4" t="s">
        <v>6729</v>
      </c>
      <c r="M1074" s="4" t="s">
        <v>47</v>
      </c>
      <c r="P1074" s="5" t="s">
        <v>105</v>
      </c>
      <c r="Q1074"/>
      <c r="V1074"/>
      <c r="W1074"/>
    </row>
    <row r="1075" spans="1:29" ht="16" customHeight="1" x14ac:dyDescent="0.2">
      <c r="A1075" s="3">
        <v>1073</v>
      </c>
      <c r="B1075" s="4" t="s">
        <v>39</v>
      </c>
      <c r="C1075" s="4">
        <v>1</v>
      </c>
      <c r="D1075" s="4" t="s">
        <v>6730</v>
      </c>
      <c r="E1075" s="4" t="s">
        <v>6731</v>
      </c>
      <c r="F1075" s="4">
        <v>30034606</v>
      </c>
      <c r="G1075" s="4" t="s">
        <v>42</v>
      </c>
      <c r="H1075" s="4" t="s">
        <v>6732</v>
      </c>
      <c r="I1075" s="4">
        <v>2006</v>
      </c>
      <c r="J1075" s="4" t="s">
        <v>44</v>
      </c>
      <c r="K1075" s="4" t="s">
        <v>6733</v>
      </c>
      <c r="L1075" s="4" t="s">
        <v>6734</v>
      </c>
      <c r="M1075" s="4" t="s">
        <v>47</v>
      </c>
      <c r="P1075" s="5" t="s">
        <v>103</v>
      </c>
      <c r="Q1075"/>
      <c r="V1075"/>
      <c r="W1075"/>
    </row>
    <row r="1076" spans="1:29" ht="16" customHeight="1" x14ac:dyDescent="0.2">
      <c r="A1076" s="3">
        <v>1074</v>
      </c>
      <c r="B1076" s="4" t="s">
        <v>39</v>
      </c>
      <c r="C1076" s="4">
        <v>1</v>
      </c>
      <c r="D1076" s="4" t="s">
        <v>6735</v>
      </c>
      <c r="E1076" s="4" t="s">
        <v>6736</v>
      </c>
      <c r="F1076" s="4">
        <v>30034344</v>
      </c>
      <c r="G1076" s="4" t="s">
        <v>42</v>
      </c>
      <c r="H1076" s="4" t="s">
        <v>6737</v>
      </c>
      <c r="I1076" s="4">
        <v>2006</v>
      </c>
      <c r="J1076" s="4" t="s">
        <v>44</v>
      </c>
      <c r="K1076" s="4" t="s">
        <v>6738</v>
      </c>
      <c r="L1076" s="4" t="s">
        <v>6739</v>
      </c>
      <c r="M1076" s="4" t="s">
        <v>47</v>
      </c>
      <c r="P1076" s="5" t="s">
        <v>113</v>
      </c>
      <c r="Q1076"/>
      <c r="V1076"/>
      <c r="W1076"/>
    </row>
    <row r="1077" spans="1:29" ht="16" customHeight="1" x14ac:dyDescent="0.2">
      <c r="A1077" s="3">
        <v>1075</v>
      </c>
      <c r="B1077" s="4" t="s">
        <v>39</v>
      </c>
      <c r="C1077" s="4">
        <v>1</v>
      </c>
      <c r="D1077" s="4" t="s">
        <v>6740</v>
      </c>
      <c r="E1077" s="4" t="s">
        <v>6741</v>
      </c>
      <c r="F1077" s="4">
        <v>30034326</v>
      </c>
      <c r="G1077" s="4" t="s">
        <v>42</v>
      </c>
      <c r="H1077" s="4" t="s">
        <v>6742</v>
      </c>
      <c r="I1077" s="4">
        <v>2006</v>
      </c>
      <c r="J1077" s="4" t="s">
        <v>44</v>
      </c>
      <c r="K1077" s="4" t="s">
        <v>6743</v>
      </c>
      <c r="L1077" s="4" t="s">
        <v>6744</v>
      </c>
      <c r="M1077" s="4" t="s">
        <v>47</v>
      </c>
      <c r="P1077" s="5" t="s">
        <v>477</v>
      </c>
      <c r="Q1077"/>
      <c r="V1077"/>
      <c r="W1077"/>
    </row>
    <row r="1078" spans="1:29" ht="16" hidden="1" customHeight="1" x14ac:dyDescent="0.2">
      <c r="A1078" s="3">
        <v>1076</v>
      </c>
      <c r="B1078" s="4" t="s">
        <v>39</v>
      </c>
      <c r="C1078" s="4">
        <v>2</v>
      </c>
      <c r="D1078" t="s">
        <v>6745</v>
      </c>
      <c r="E1078" t="s">
        <v>6746</v>
      </c>
      <c r="F1078" s="4">
        <v>30034342</v>
      </c>
      <c r="G1078" s="4" t="s">
        <v>42</v>
      </c>
      <c r="H1078" s="4" t="s">
        <v>6747</v>
      </c>
      <c r="I1078" s="4">
        <v>2006</v>
      </c>
      <c r="J1078" s="4" t="s">
        <v>44</v>
      </c>
      <c r="K1078" s="4" t="s">
        <v>6748</v>
      </c>
      <c r="L1078" s="4" t="s">
        <v>6749</v>
      </c>
      <c r="P1078" s="5" t="s">
        <v>2852</v>
      </c>
      <c r="U1078" s="4" t="s">
        <v>6750</v>
      </c>
      <c r="V1078" s="5" t="s">
        <v>504</v>
      </c>
      <c r="AA1078" s="4" t="s">
        <v>6751</v>
      </c>
    </row>
    <row r="1079" spans="1:29" ht="16" customHeight="1" x14ac:dyDescent="0.2">
      <c r="A1079" s="3">
        <v>1077</v>
      </c>
      <c r="B1079" s="4" t="s">
        <v>39</v>
      </c>
      <c r="C1079" s="4">
        <v>1</v>
      </c>
      <c r="D1079" s="4" t="s">
        <v>6752</v>
      </c>
      <c r="E1079" s="4" t="s">
        <v>6753</v>
      </c>
      <c r="F1079" s="4">
        <v>30034996</v>
      </c>
      <c r="G1079" s="4" t="s">
        <v>42</v>
      </c>
      <c r="H1079" s="4" t="s">
        <v>6754</v>
      </c>
      <c r="I1079" s="4">
        <v>2006</v>
      </c>
      <c r="J1079" s="4" t="s">
        <v>44</v>
      </c>
      <c r="K1079" s="4" t="s">
        <v>6755</v>
      </c>
      <c r="L1079" s="4" t="s">
        <v>6756</v>
      </c>
      <c r="M1079" s="4" t="s">
        <v>47</v>
      </c>
      <c r="N1079" s="4" t="s">
        <v>227</v>
      </c>
      <c r="P1079" s="5" t="s">
        <v>406</v>
      </c>
      <c r="Q1079" t="s">
        <v>713</v>
      </c>
      <c r="R1079" t="s">
        <v>80</v>
      </c>
      <c r="V1079"/>
      <c r="W1079"/>
    </row>
    <row r="1080" spans="1:29" ht="16" customHeight="1" x14ac:dyDescent="0.2">
      <c r="A1080" s="3">
        <v>1078</v>
      </c>
      <c r="B1080" s="4" t="s">
        <v>39</v>
      </c>
      <c r="C1080" s="4">
        <v>1</v>
      </c>
      <c r="D1080" s="4" t="s">
        <v>6757</v>
      </c>
      <c r="E1080" s="4" t="s">
        <v>6758</v>
      </c>
      <c r="F1080" s="4">
        <v>30034995</v>
      </c>
      <c r="G1080" s="4" t="s">
        <v>42</v>
      </c>
      <c r="H1080" s="4" t="s">
        <v>6759</v>
      </c>
      <c r="I1080" s="4">
        <v>2006</v>
      </c>
      <c r="J1080" s="4" t="s">
        <v>44</v>
      </c>
      <c r="K1080" s="4" t="s">
        <v>6760</v>
      </c>
      <c r="L1080" s="4" t="s">
        <v>6761</v>
      </c>
      <c r="M1080" s="4" t="s">
        <v>47</v>
      </c>
      <c r="N1080" s="4" t="s">
        <v>227</v>
      </c>
      <c r="P1080" s="5" t="s">
        <v>6762</v>
      </c>
      <c r="Q1080" t="s">
        <v>12695</v>
      </c>
      <c r="V1080"/>
      <c r="W1080"/>
    </row>
    <row r="1081" spans="1:29" ht="16" hidden="1" customHeight="1" x14ac:dyDescent="0.2">
      <c r="A1081" s="3">
        <v>1079</v>
      </c>
      <c r="B1081" s="4" t="s">
        <v>39</v>
      </c>
      <c r="C1081" s="4">
        <v>3</v>
      </c>
      <c r="D1081" s="4" t="s">
        <v>6763</v>
      </c>
      <c r="E1081" s="4" t="s">
        <v>6764</v>
      </c>
      <c r="F1081" s="4">
        <v>30034994</v>
      </c>
      <c r="G1081" s="4" t="s">
        <v>42</v>
      </c>
      <c r="H1081" s="4" t="s">
        <v>6765</v>
      </c>
      <c r="I1081" s="4">
        <v>2006</v>
      </c>
      <c r="J1081" s="4" t="s">
        <v>44</v>
      </c>
      <c r="K1081" s="4" t="s">
        <v>6766</v>
      </c>
      <c r="L1081" s="4" t="s">
        <v>6767</v>
      </c>
      <c r="O1081" s="4" t="s">
        <v>6768</v>
      </c>
      <c r="Q1081"/>
      <c r="U1081" s="4" t="s">
        <v>6769</v>
      </c>
      <c r="V1081" t="s">
        <v>1927</v>
      </c>
      <c r="W1081"/>
      <c r="AA1081" s="4" t="s">
        <v>6770</v>
      </c>
      <c r="AB1081" s="4" t="s">
        <v>103</v>
      </c>
    </row>
    <row r="1082" spans="1:29" ht="16" hidden="1" customHeight="1" x14ac:dyDescent="0.2">
      <c r="A1082" s="3">
        <v>1080</v>
      </c>
      <c r="B1082" s="4" t="s">
        <v>39</v>
      </c>
      <c r="C1082" s="4">
        <v>2</v>
      </c>
      <c r="D1082" t="s">
        <v>6771</v>
      </c>
      <c r="E1082" t="s">
        <v>6772</v>
      </c>
      <c r="F1082" s="4">
        <v>30034993</v>
      </c>
      <c r="G1082" s="4" t="s">
        <v>42</v>
      </c>
      <c r="H1082" s="4" t="s">
        <v>6773</v>
      </c>
      <c r="I1082" s="4">
        <v>2006</v>
      </c>
      <c r="J1082" s="4" t="s">
        <v>44</v>
      </c>
      <c r="K1082" s="4" t="s">
        <v>6774</v>
      </c>
      <c r="L1082" s="4" t="s">
        <v>6775</v>
      </c>
      <c r="P1082" s="5" t="s">
        <v>3209</v>
      </c>
      <c r="U1082" s="4" t="s">
        <v>6776</v>
      </c>
      <c r="V1082" s="5" t="s">
        <v>121</v>
      </c>
      <c r="AA1082" s="4" t="s">
        <v>6777</v>
      </c>
    </row>
    <row r="1083" spans="1:29" ht="16" hidden="1" customHeight="1" x14ac:dyDescent="0.2">
      <c r="A1083" s="3">
        <v>1081</v>
      </c>
      <c r="B1083" s="4" t="s">
        <v>39</v>
      </c>
      <c r="C1083" s="4">
        <v>2</v>
      </c>
      <c r="D1083" t="s">
        <v>6778</v>
      </c>
      <c r="E1083" t="s">
        <v>6779</v>
      </c>
      <c r="F1083" s="4">
        <v>30034992</v>
      </c>
      <c r="G1083" s="4" t="s">
        <v>42</v>
      </c>
      <c r="H1083" s="4" t="s">
        <v>6780</v>
      </c>
      <c r="I1083" s="4">
        <v>2006</v>
      </c>
      <c r="J1083" s="4" t="s">
        <v>44</v>
      </c>
      <c r="K1083" s="4" t="s">
        <v>6781</v>
      </c>
      <c r="L1083" s="4" t="s">
        <v>6782</v>
      </c>
      <c r="P1083" s="5" t="s">
        <v>323</v>
      </c>
      <c r="Q1083" s="7" t="s">
        <v>80</v>
      </c>
      <c r="U1083" s="4" t="s">
        <v>6783</v>
      </c>
      <c r="V1083" s="5" t="s">
        <v>3712</v>
      </c>
      <c r="AA1083" s="4" t="s">
        <v>6784</v>
      </c>
    </row>
    <row r="1084" spans="1:29" ht="16" hidden="1" customHeight="1" x14ac:dyDescent="0.2">
      <c r="A1084" s="3">
        <v>1082</v>
      </c>
      <c r="B1084" s="4" t="s">
        <v>39</v>
      </c>
      <c r="C1084" s="4">
        <v>3</v>
      </c>
      <c r="D1084" s="4" t="s">
        <v>6785</v>
      </c>
      <c r="E1084" s="4" t="s">
        <v>6786</v>
      </c>
      <c r="F1084" s="4">
        <v>30034991</v>
      </c>
      <c r="G1084" s="4" t="s">
        <v>42</v>
      </c>
      <c r="H1084" s="4" t="s">
        <v>6787</v>
      </c>
      <c r="I1084" s="4">
        <v>2006</v>
      </c>
      <c r="J1084" s="4" t="s">
        <v>44</v>
      </c>
      <c r="K1084" s="4" t="s">
        <v>6788</v>
      </c>
      <c r="L1084" s="4" t="s">
        <v>6789</v>
      </c>
      <c r="O1084" s="4" t="s">
        <v>6790</v>
      </c>
      <c r="P1084" s="5" t="s">
        <v>192</v>
      </c>
      <c r="Q1084"/>
      <c r="U1084" s="4" t="s">
        <v>6791</v>
      </c>
      <c r="V1084" t="s">
        <v>54</v>
      </c>
      <c r="W1084"/>
      <c r="AA1084" s="4" t="s">
        <v>6792</v>
      </c>
      <c r="AB1084" s="4" t="s">
        <v>265</v>
      </c>
      <c r="AC1084" s="4" t="s">
        <v>266</v>
      </c>
    </row>
    <row r="1085" spans="1:29" ht="16" hidden="1" customHeight="1" x14ac:dyDescent="0.2">
      <c r="A1085" s="3">
        <v>1083</v>
      </c>
      <c r="B1085" s="4" t="s">
        <v>39</v>
      </c>
      <c r="C1085" s="4">
        <v>2</v>
      </c>
      <c r="D1085" t="s">
        <v>6793</v>
      </c>
      <c r="E1085" t="s">
        <v>6794</v>
      </c>
      <c r="F1085" s="4">
        <v>30034990</v>
      </c>
      <c r="G1085" s="4" t="s">
        <v>42</v>
      </c>
      <c r="H1085" s="4" t="s">
        <v>6795</v>
      </c>
      <c r="I1085" s="4">
        <v>2006</v>
      </c>
      <c r="J1085" s="4" t="s">
        <v>44</v>
      </c>
      <c r="K1085" s="4" t="s">
        <v>6796</v>
      </c>
      <c r="L1085" s="4" t="s">
        <v>6797</v>
      </c>
    </row>
    <row r="1086" spans="1:29" ht="16" hidden="1" customHeight="1" x14ac:dyDescent="0.2">
      <c r="A1086" s="3">
        <v>1084</v>
      </c>
      <c r="B1086" s="4" t="s">
        <v>39</v>
      </c>
      <c r="C1086" s="4">
        <v>2</v>
      </c>
      <c r="D1086" t="s">
        <v>6798</v>
      </c>
      <c r="E1086" t="s">
        <v>6799</v>
      </c>
      <c r="F1086" s="4">
        <v>30034989</v>
      </c>
      <c r="G1086" s="4" t="s">
        <v>42</v>
      </c>
      <c r="H1086" s="4" t="s">
        <v>6800</v>
      </c>
      <c r="I1086" s="4">
        <v>2006</v>
      </c>
      <c r="J1086" s="4" t="s">
        <v>44</v>
      </c>
      <c r="K1086" s="4" t="s">
        <v>6801</v>
      </c>
      <c r="L1086" s="4" t="s">
        <v>6802</v>
      </c>
      <c r="P1086" s="5" t="s">
        <v>406</v>
      </c>
      <c r="Q1086" s="7" t="s">
        <v>113</v>
      </c>
      <c r="U1086" s="4" t="s">
        <v>6803</v>
      </c>
      <c r="V1086" s="5" t="s">
        <v>2187</v>
      </c>
      <c r="AA1086" s="4" t="s">
        <v>6804</v>
      </c>
    </row>
    <row r="1087" spans="1:29" ht="16" customHeight="1" x14ac:dyDescent="0.2">
      <c r="A1087" s="3">
        <v>1085</v>
      </c>
      <c r="B1087" s="4" t="s">
        <v>39</v>
      </c>
      <c r="C1087" s="4">
        <v>1</v>
      </c>
      <c r="D1087" s="4" t="s">
        <v>6805</v>
      </c>
      <c r="E1087" s="4" t="s">
        <v>6806</v>
      </c>
      <c r="F1087" s="4">
        <v>30034997</v>
      </c>
      <c r="G1087" s="4" t="s">
        <v>42</v>
      </c>
      <c r="H1087" s="4" t="s">
        <v>6807</v>
      </c>
      <c r="I1087" s="4">
        <v>2006</v>
      </c>
      <c r="J1087" s="4" t="s">
        <v>44</v>
      </c>
      <c r="K1087" s="4" t="s">
        <v>6808</v>
      </c>
      <c r="L1087" s="4" t="s">
        <v>6809</v>
      </c>
      <c r="M1087" s="4" t="s">
        <v>47</v>
      </c>
      <c r="N1087" s="4" t="s">
        <v>227</v>
      </c>
      <c r="P1087" t="s">
        <v>80</v>
      </c>
      <c r="Q1087" t="s">
        <v>61</v>
      </c>
      <c r="V1087"/>
      <c r="W1087"/>
    </row>
    <row r="1088" spans="1:29" ht="16" hidden="1" customHeight="1" x14ac:dyDescent="0.2">
      <c r="A1088" s="3">
        <v>1086</v>
      </c>
      <c r="B1088" s="4" t="s">
        <v>39</v>
      </c>
      <c r="C1088" s="4">
        <v>2</v>
      </c>
      <c r="D1088" t="s">
        <v>6810</v>
      </c>
      <c r="E1088" t="s">
        <v>6811</v>
      </c>
      <c r="F1088" s="4">
        <v>30034988</v>
      </c>
      <c r="G1088" s="4" t="s">
        <v>42</v>
      </c>
      <c r="H1088" s="4" t="s">
        <v>6812</v>
      </c>
      <c r="I1088" s="4">
        <v>2006</v>
      </c>
      <c r="J1088" s="4" t="s">
        <v>44</v>
      </c>
      <c r="K1088" s="4" t="s">
        <v>6813</v>
      </c>
      <c r="L1088" s="4" t="s">
        <v>6814</v>
      </c>
      <c r="P1088" s="5" t="s">
        <v>406</v>
      </c>
      <c r="Q1088" s="7" t="s">
        <v>6815</v>
      </c>
      <c r="R1088" t="s">
        <v>3299</v>
      </c>
      <c r="U1088" s="4" t="s">
        <v>6816</v>
      </c>
      <c r="V1088" s="5" t="s">
        <v>80</v>
      </c>
      <c r="AA1088" s="4" t="s">
        <v>6817</v>
      </c>
    </row>
    <row r="1089" spans="1:32" ht="16" hidden="1" customHeight="1" x14ac:dyDescent="0.2">
      <c r="A1089" s="3">
        <v>1087</v>
      </c>
      <c r="B1089" s="4" t="s">
        <v>39</v>
      </c>
      <c r="C1089" s="4">
        <v>3</v>
      </c>
      <c r="D1089" s="4" t="s">
        <v>6818</v>
      </c>
      <c r="E1089" s="4" t="s">
        <v>6819</v>
      </c>
      <c r="F1089" s="4">
        <v>30034986</v>
      </c>
      <c r="G1089" s="4" t="s">
        <v>42</v>
      </c>
      <c r="H1089" s="4" t="s">
        <v>6820</v>
      </c>
      <c r="I1089" s="4">
        <v>2006</v>
      </c>
      <c r="J1089" s="4" t="s">
        <v>44</v>
      </c>
      <c r="K1089" s="4" t="s">
        <v>6821</v>
      </c>
      <c r="L1089" s="4" t="s">
        <v>6822</v>
      </c>
      <c r="O1089" s="4" t="s">
        <v>6823</v>
      </c>
      <c r="Q1089"/>
      <c r="U1089" s="4" t="s">
        <v>6824</v>
      </c>
      <c r="V1089" t="s">
        <v>113</v>
      </c>
      <c r="W1089"/>
      <c r="AA1089" s="4" t="s">
        <v>6825</v>
      </c>
      <c r="AB1089" s="4" t="s">
        <v>1956</v>
      </c>
      <c r="AC1089" s="4" t="s">
        <v>713</v>
      </c>
      <c r="AD1089" s="4" t="s">
        <v>1728</v>
      </c>
    </row>
    <row r="1090" spans="1:32" ht="16" customHeight="1" x14ac:dyDescent="0.2">
      <c r="A1090" s="3">
        <v>1088</v>
      </c>
      <c r="B1090" s="4" t="s">
        <v>39</v>
      </c>
      <c r="C1090" s="4">
        <v>1</v>
      </c>
      <c r="D1090" s="4" t="s">
        <v>6826</v>
      </c>
      <c r="E1090" s="4" t="s">
        <v>6827</v>
      </c>
      <c r="F1090" s="4">
        <v>30034985</v>
      </c>
      <c r="G1090" s="4" t="s">
        <v>42</v>
      </c>
      <c r="H1090" s="4" t="s">
        <v>6828</v>
      </c>
      <c r="I1090" s="4">
        <v>2006</v>
      </c>
      <c r="J1090" s="4" t="s">
        <v>44</v>
      </c>
      <c r="K1090" s="4" t="s">
        <v>6829</v>
      </c>
      <c r="L1090" s="4" t="s">
        <v>6830</v>
      </c>
      <c r="M1090" s="4" t="s">
        <v>47</v>
      </c>
      <c r="P1090" s="5" t="s">
        <v>179</v>
      </c>
      <c r="Q1090"/>
      <c r="V1090"/>
      <c r="W1090"/>
    </row>
    <row r="1091" spans="1:32" ht="16" hidden="1" customHeight="1" x14ac:dyDescent="0.2">
      <c r="A1091" s="3">
        <v>1089</v>
      </c>
      <c r="B1091" s="4" t="s">
        <v>39</v>
      </c>
      <c r="C1091" s="4">
        <v>2</v>
      </c>
      <c r="D1091" t="s">
        <v>6831</v>
      </c>
      <c r="E1091" t="s">
        <v>6832</v>
      </c>
      <c r="F1091" s="4">
        <v>30034984</v>
      </c>
      <c r="G1091" s="4" t="s">
        <v>42</v>
      </c>
      <c r="H1091" s="4" t="s">
        <v>6833</v>
      </c>
      <c r="I1091" s="4">
        <v>2006</v>
      </c>
      <c r="J1091" s="4" t="s">
        <v>44</v>
      </c>
      <c r="K1091" s="4" t="s">
        <v>6834</v>
      </c>
      <c r="L1091" s="4" t="s">
        <v>6835</v>
      </c>
      <c r="P1091" s="5" t="s">
        <v>366</v>
      </c>
      <c r="U1091" s="4" t="s">
        <v>6836</v>
      </c>
      <c r="V1091" s="5" t="s">
        <v>311</v>
      </c>
      <c r="AA1091" s="4" t="s">
        <v>6837</v>
      </c>
    </row>
    <row r="1092" spans="1:32" ht="16" hidden="1" customHeight="1" x14ac:dyDescent="0.2">
      <c r="A1092" s="3">
        <v>1090</v>
      </c>
      <c r="B1092" s="4" t="s">
        <v>39</v>
      </c>
      <c r="C1092" s="4">
        <v>3</v>
      </c>
      <c r="D1092" s="4" t="s">
        <v>6838</v>
      </c>
      <c r="E1092" s="4" t="s">
        <v>6839</v>
      </c>
      <c r="F1092" s="4">
        <v>30034983</v>
      </c>
      <c r="G1092" s="4" t="s">
        <v>42</v>
      </c>
      <c r="H1092" s="4" t="s">
        <v>6840</v>
      </c>
      <c r="I1092" s="4">
        <v>2006</v>
      </c>
      <c r="J1092" s="4" t="s">
        <v>44</v>
      </c>
      <c r="K1092" s="4" t="s">
        <v>6841</v>
      </c>
      <c r="L1092" s="4" t="s">
        <v>6842</v>
      </c>
      <c r="O1092" s="4" t="s">
        <v>6843</v>
      </c>
      <c r="P1092" s="5" t="s">
        <v>579</v>
      </c>
      <c r="Q1092"/>
      <c r="U1092" s="4" t="s">
        <v>6844</v>
      </c>
      <c r="V1092" t="s">
        <v>311</v>
      </c>
      <c r="W1092"/>
      <c r="AA1092" s="4" t="s">
        <v>6845</v>
      </c>
      <c r="AB1092" s="4" t="s">
        <v>323</v>
      </c>
    </row>
    <row r="1093" spans="1:32" ht="16" hidden="1" customHeight="1" x14ac:dyDescent="0.2">
      <c r="A1093" s="3">
        <v>1091</v>
      </c>
      <c r="B1093" s="4" t="s">
        <v>39</v>
      </c>
      <c r="C1093" s="4">
        <v>2</v>
      </c>
      <c r="D1093" t="s">
        <v>6545</v>
      </c>
      <c r="E1093" t="s">
        <v>6546</v>
      </c>
      <c r="F1093" s="4">
        <v>30034982</v>
      </c>
      <c r="G1093" s="4" t="s">
        <v>42</v>
      </c>
      <c r="H1093" s="4" t="s">
        <v>6846</v>
      </c>
      <c r="I1093" s="4">
        <v>2006</v>
      </c>
      <c r="J1093" s="4" t="s">
        <v>44</v>
      </c>
      <c r="K1093" s="4" t="s">
        <v>6847</v>
      </c>
      <c r="L1093" s="4" t="s">
        <v>6848</v>
      </c>
      <c r="P1093" s="5" t="s">
        <v>103</v>
      </c>
      <c r="U1093" s="4" t="s">
        <v>6849</v>
      </c>
      <c r="V1093" s="5" t="s">
        <v>4042</v>
      </c>
      <c r="AA1093" s="4" t="s">
        <v>6850</v>
      </c>
    </row>
    <row r="1094" spans="1:32" ht="16" hidden="1" customHeight="1" x14ac:dyDescent="0.2">
      <c r="A1094" s="3">
        <v>1092</v>
      </c>
      <c r="B1094" s="4" t="s">
        <v>39</v>
      </c>
      <c r="C1094" s="4">
        <v>3</v>
      </c>
      <c r="D1094" s="4" t="s">
        <v>6851</v>
      </c>
      <c r="E1094" s="4" t="s">
        <v>6852</v>
      </c>
      <c r="F1094" s="4">
        <v>30034981</v>
      </c>
      <c r="G1094" s="4" t="s">
        <v>42</v>
      </c>
      <c r="H1094" s="4" t="s">
        <v>6853</v>
      </c>
      <c r="I1094" s="4">
        <v>2006</v>
      </c>
      <c r="J1094" s="4" t="s">
        <v>44</v>
      </c>
      <c r="K1094" s="4" t="s">
        <v>6854</v>
      </c>
      <c r="L1094" s="4" t="s">
        <v>6855</v>
      </c>
      <c r="O1094" s="4" t="s">
        <v>6856</v>
      </c>
      <c r="P1094" s="5" t="s">
        <v>861</v>
      </c>
      <c r="Q1094" t="s">
        <v>80</v>
      </c>
      <c r="U1094" s="4" t="s">
        <v>6857</v>
      </c>
      <c r="V1094" t="s">
        <v>5972</v>
      </c>
      <c r="W1094"/>
      <c r="AA1094" s="4" t="s">
        <v>6858</v>
      </c>
    </row>
    <row r="1095" spans="1:32" ht="16" hidden="1" customHeight="1" x14ac:dyDescent="0.2">
      <c r="A1095" s="3">
        <v>1093</v>
      </c>
      <c r="B1095" s="4" t="s">
        <v>39</v>
      </c>
      <c r="C1095" s="4">
        <v>2</v>
      </c>
      <c r="D1095" t="s">
        <v>6859</v>
      </c>
      <c r="E1095" t="s">
        <v>6860</v>
      </c>
      <c r="F1095" s="4">
        <v>30034980</v>
      </c>
      <c r="G1095" s="4" t="s">
        <v>42</v>
      </c>
      <c r="H1095" s="4" t="s">
        <v>6861</v>
      </c>
      <c r="I1095" s="4">
        <v>2006</v>
      </c>
      <c r="J1095" s="4" t="s">
        <v>44</v>
      </c>
      <c r="K1095" s="4" t="s">
        <v>6862</v>
      </c>
      <c r="L1095" s="4" t="s">
        <v>6863</v>
      </c>
      <c r="U1095" s="4" t="s">
        <v>6864</v>
      </c>
      <c r="V1095" s="5" t="s">
        <v>713</v>
      </c>
      <c r="AA1095" s="4" t="s">
        <v>6865</v>
      </c>
    </row>
    <row r="1096" spans="1:32" ht="16" customHeight="1" x14ac:dyDescent="0.2">
      <c r="A1096" s="3">
        <v>1094</v>
      </c>
      <c r="B1096" s="4" t="s">
        <v>39</v>
      </c>
      <c r="C1096" s="4">
        <v>1</v>
      </c>
      <c r="D1096" s="4" t="s">
        <v>6866</v>
      </c>
      <c r="E1096" s="4" t="s">
        <v>6867</v>
      </c>
      <c r="F1096" s="4">
        <v>30034979</v>
      </c>
      <c r="G1096" s="4" t="s">
        <v>42</v>
      </c>
      <c r="H1096" s="4" t="s">
        <v>6868</v>
      </c>
      <c r="I1096" s="4">
        <v>2006</v>
      </c>
      <c r="J1096" s="4" t="s">
        <v>44</v>
      </c>
      <c r="K1096" s="4" t="s">
        <v>6869</v>
      </c>
      <c r="L1096" s="4" t="s">
        <v>6870</v>
      </c>
      <c r="M1096" s="4" t="s">
        <v>47</v>
      </c>
      <c r="P1096" s="5" t="s">
        <v>104</v>
      </c>
      <c r="Q1096"/>
      <c r="V1096"/>
      <c r="W1096"/>
    </row>
    <row r="1097" spans="1:32" ht="16" hidden="1" customHeight="1" x14ac:dyDescent="0.2">
      <c r="A1097" s="3">
        <v>1095</v>
      </c>
      <c r="B1097" s="4" t="s">
        <v>39</v>
      </c>
      <c r="C1097" s="4">
        <v>2</v>
      </c>
      <c r="D1097" t="s">
        <v>6871</v>
      </c>
      <c r="E1097" t="s">
        <v>6872</v>
      </c>
      <c r="F1097" s="4">
        <v>30034987</v>
      </c>
      <c r="G1097" s="4" t="s">
        <v>42</v>
      </c>
      <c r="H1097" s="4" t="s">
        <v>6873</v>
      </c>
      <c r="I1097" s="4">
        <v>2006</v>
      </c>
      <c r="J1097" s="4" t="s">
        <v>44</v>
      </c>
      <c r="K1097" s="4" t="s">
        <v>6874</v>
      </c>
      <c r="L1097" s="4" t="s">
        <v>6875</v>
      </c>
      <c r="P1097" s="5" t="s">
        <v>855</v>
      </c>
      <c r="U1097" s="4" t="s">
        <v>6876</v>
      </c>
      <c r="V1097" s="5" t="s">
        <v>786</v>
      </c>
      <c r="AA1097" s="4" t="s">
        <v>6877</v>
      </c>
    </row>
    <row r="1098" spans="1:32" ht="16" hidden="1" customHeight="1" x14ac:dyDescent="0.2">
      <c r="A1098" s="3">
        <v>1096</v>
      </c>
      <c r="B1098" s="4" t="s">
        <v>39</v>
      </c>
      <c r="C1098" s="4">
        <v>2</v>
      </c>
      <c r="D1098" t="s">
        <v>6878</v>
      </c>
      <c r="E1098" t="s">
        <v>6879</v>
      </c>
      <c r="F1098" s="4">
        <v>30034998</v>
      </c>
      <c r="G1098" s="4" t="s">
        <v>42</v>
      </c>
      <c r="H1098" s="4" t="s">
        <v>6880</v>
      </c>
      <c r="I1098" s="4">
        <v>2006</v>
      </c>
      <c r="J1098" s="4" t="s">
        <v>44</v>
      </c>
      <c r="K1098" s="4" t="s">
        <v>6881</v>
      </c>
      <c r="L1098" s="4" t="s">
        <v>6882</v>
      </c>
      <c r="U1098" s="4" t="s">
        <v>6883</v>
      </c>
      <c r="V1098" s="5" t="s">
        <v>786</v>
      </c>
      <c r="AA1098" s="4" t="s">
        <v>6884</v>
      </c>
    </row>
    <row r="1099" spans="1:32" ht="16" hidden="1" customHeight="1" x14ac:dyDescent="0.2">
      <c r="A1099" s="3">
        <v>1097</v>
      </c>
      <c r="B1099" s="4" t="s">
        <v>39</v>
      </c>
      <c r="C1099" s="4">
        <v>3</v>
      </c>
      <c r="D1099" s="4" t="s">
        <v>6885</v>
      </c>
      <c r="E1099" s="4" t="s">
        <v>6886</v>
      </c>
      <c r="F1099" s="4">
        <v>30034999</v>
      </c>
      <c r="G1099" s="4" t="s">
        <v>42</v>
      </c>
      <c r="H1099" s="4" t="s">
        <v>6887</v>
      </c>
      <c r="I1099" s="4">
        <v>2006</v>
      </c>
      <c r="J1099" s="4" t="s">
        <v>44</v>
      </c>
      <c r="K1099" s="4" t="s">
        <v>6888</v>
      </c>
      <c r="L1099" s="4" t="s">
        <v>6889</v>
      </c>
      <c r="O1099" s="4" t="s">
        <v>6890</v>
      </c>
      <c r="P1099" s="5" t="s">
        <v>206</v>
      </c>
      <c r="Q1099" t="s">
        <v>3771</v>
      </c>
      <c r="R1099" t="s">
        <v>3363</v>
      </c>
      <c r="S1099" t="s">
        <v>3364</v>
      </c>
      <c r="T1099" t="s">
        <v>4144</v>
      </c>
      <c r="V1099" t="s">
        <v>206</v>
      </c>
      <c r="W1099" t="s">
        <v>3771</v>
      </c>
      <c r="X1099" t="s">
        <v>3363</v>
      </c>
      <c r="Y1099" t="s">
        <v>3364</v>
      </c>
      <c r="Z1099" t="s">
        <v>4144</v>
      </c>
      <c r="AB1099" s="4" t="s">
        <v>206</v>
      </c>
      <c r="AC1099" s="4" t="s">
        <v>3771</v>
      </c>
      <c r="AD1099" s="4" t="s">
        <v>3363</v>
      </c>
      <c r="AE1099" s="4" t="s">
        <v>3364</v>
      </c>
      <c r="AF1099" s="4" t="s">
        <v>4144</v>
      </c>
    </row>
    <row r="1100" spans="1:32" ht="16" hidden="1" customHeight="1" x14ac:dyDescent="0.2">
      <c r="A1100" s="3">
        <v>1098</v>
      </c>
      <c r="B1100" s="4" t="s">
        <v>39</v>
      </c>
      <c r="C1100" s="4">
        <v>3</v>
      </c>
      <c r="D1100" s="4" t="s">
        <v>6891</v>
      </c>
      <c r="E1100" s="4" t="s">
        <v>6892</v>
      </c>
      <c r="F1100" s="4">
        <v>30035000</v>
      </c>
      <c r="G1100" s="4" t="s">
        <v>42</v>
      </c>
      <c r="H1100" s="4" t="s">
        <v>6893</v>
      </c>
      <c r="I1100" s="4">
        <v>2006</v>
      </c>
      <c r="J1100" s="4" t="s">
        <v>44</v>
      </c>
      <c r="K1100" s="4" t="s">
        <v>6894</v>
      </c>
      <c r="L1100" s="4" t="s">
        <v>6895</v>
      </c>
      <c r="O1100" s="4" t="s">
        <v>6896</v>
      </c>
      <c r="P1100" s="5" t="s">
        <v>3094</v>
      </c>
      <c r="Q1100"/>
      <c r="U1100" s="4" t="s">
        <v>6897</v>
      </c>
      <c r="V1100" t="s">
        <v>3094</v>
      </c>
      <c r="W1100"/>
      <c r="AA1100" s="4" t="s">
        <v>6898</v>
      </c>
      <c r="AB1100" s="4" t="s">
        <v>1466</v>
      </c>
    </row>
    <row r="1101" spans="1:32" ht="16" hidden="1" customHeight="1" x14ac:dyDescent="0.2">
      <c r="A1101" s="3">
        <v>1099</v>
      </c>
      <c r="B1101" s="4" t="s">
        <v>39</v>
      </c>
      <c r="C1101" s="4">
        <v>2</v>
      </c>
      <c r="D1101" t="s">
        <v>6899</v>
      </c>
      <c r="E1101" t="s">
        <v>6900</v>
      </c>
      <c r="F1101" s="4">
        <v>30034341</v>
      </c>
      <c r="G1101" s="4" t="s">
        <v>42</v>
      </c>
      <c r="H1101" s="4" t="s">
        <v>6901</v>
      </c>
      <c r="I1101" s="4">
        <v>2006</v>
      </c>
      <c r="J1101" s="4" t="s">
        <v>44</v>
      </c>
      <c r="K1101" s="4" t="s">
        <v>6902</v>
      </c>
      <c r="L1101" s="4" t="s">
        <v>6903</v>
      </c>
      <c r="P1101" s="5" t="s">
        <v>80</v>
      </c>
      <c r="Q1101" s="7" t="s">
        <v>477</v>
      </c>
      <c r="U1101" s="4" t="s">
        <v>6904</v>
      </c>
      <c r="V1101" s="5" t="s">
        <v>3094</v>
      </c>
      <c r="AA1101" s="4" t="s">
        <v>6905</v>
      </c>
    </row>
    <row r="1102" spans="1:32" ht="16" hidden="1" customHeight="1" x14ac:dyDescent="0.2">
      <c r="A1102" s="3">
        <v>1100</v>
      </c>
      <c r="B1102" s="4" t="s">
        <v>39</v>
      </c>
      <c r="C1102" s="4">
        <v>2</v>
      </c>
      <c r="D1102" t="s">
        <v>6906</v>
      </c>
      <c r="E1102" t="s">
        <v>6907</v>
      </c>
      <c r="F1102" s="4">
        <v>30034339</v>
      </c>
      <c r="G1102" s="4" t="s">
        <v>42</v>
      </c>
      <c r="H1102" s="4" t="s">
        <v>6908</v>
      </c>
      <c r="I1102" s="4">
        <v>2006</v>
      </c>
      <c r="J1102" s="4" t="s">
        <v>44</v>
      </c>
      <c r="K1102" s="4" t="s">
        <v>6909</v>
      </c>
      <c r="L1102" s="4" t="s">
        <v>6910</v>
      </c>
      <c r="P1102" s="5" t="s">
        <v>54</v>
      </c>
      <c r="U1102" s="4" t="s">
        <v>6911</v>
      </c>
      <c r="V1102" s="5" t="s">
        <v>54</v>
      </c>
      <c r="AA1102" s="4" t="s">
        <v>6912</v>
      </c>
    </row>
    <row r="1103" spans="1:32" ht="16" hidden="1" customHeight="1" x14ac:dyDescent="0.2">
      <c r="A1103" s="3">
        <v>1101</v>
      </c>
      <c r="B1103" s="4" t="s">
        <v>39</v>
      </c>
      <c r="C1103" s="4">
        <v>3</v>
      </c>
      <c r="D1103" s="4" t="s">
        <v>6913</v>
      </c>
      <c r="E1103" s="4" t="s">
        <v>6914</v>
      </c>
      <c r="F1103" s="4">
        <v>30034338</v>
      </c>
      <c r="G1103" s="4" t="s">
        <v>42</v>
      </c>
      <c r="H1103" s="4" t="s">
        <v>6915</v>
      </c>
      <c r="I1103" s="4">
        <v>2006</v>
      </c>
      <c r="J1103" s="4" t="s">
        <v>44</v>
      </c>
      <c r="K1103" s="4" t="s">
        <v>6916</v>
      </c>
      <c r="L1103" s="4" t="s">
        <v>6917</v>
      </c>
      <c r="O1103" s="4" t="s">
        <v>6918</v>
      </c>
      <c r="Q1103"/>
      <c r="U1103" s="4" t="s">
        <v>6919</v>
      </c>
      <c r="V1103" t="s">
        <v>6920</v>
      </c>
      <c r="W1103"/>
      <c r="AA1103" s="4" t="s">
        <v>6921</v>
      </c>
      <c r="AB1103" s="4" t="s">
        <v>80</v>
      </c>
      <c r="AC1103" s="4" t="s">
        <v>773</v>
      </c>
    </row>
    <row r="1104" spans="1:32" ht="16" hidden="1" customHeight="1" x14ac:dyDescent="0.2">
      <c r="A1104" s="3">
        <v>1102</v>
      </c>
      <c r="B1104" s="4" t="s">
        <v>39</v>
      </c>
      <c r="C1104" s="4">
        <v>2</v>
      </c>
      <c r="D1104" t="s">
        <v>6922</v>
      </c>
      <c r="E1104" t="s">
        <v>6923</v>
      </c>
      <c r="F1104" s="4">
        <v>30034337</v>
      </c>
      <c r="G1104" s="4" t="s">
        <v>42</v>
      </c>
      <c r="H1104" s="4" t="s">
        <v>6924</v>
      </c>
      <c r="I1104" s="4">
        <v>2006</v>
      </c>
      <c r="J1104" s="4" t="s">
        <v>44</v>
      </c>
      <c r="K1104" s="4" t="s">
        <v>6925</v>
      </c>
      <c r="L1104" s="4" t="s">
        <v>6926</v>
      </c>
      <c r="P1104" s="5" t="s">
        <v>408</v>
      </c>
      <c r="U1104" s="4" t="s">
        <v>6927</v>
      </c>
      <c r="V1104" s="5" t="s">
        <v>311</v>
      </c>
      <c r="AA1104" s="4" t="s">
        <v>6928</v>
      </c>
    </row>
    <row r="1105" spans="1:40" ht="16" hidden="1" customHeight="1" x14ac:dyDescent="0.2">
      <c r="A1105" s="3">
        <v>1103</v>
      </c>
      <c r="B1105" s="4" t="s">
        <v>39</v>
      </c>
      <c r="C1105" s="4">
        <v>3</v>
      </c>
      <c r="D1105" s="4" t="s">
        <v>6929</v>
      </c>
      <c r="E1105" s="4" t="s">
        <v>6930</v>
      </c>
      <c r="F1105" s="4">
        <v>30034336</v>
      </c>
      <c r="G1105" s="4" t="s">
        <v>42</v>
      </c>
      <c r="H1105" s="4" t="s">
        <v>6931</v>
      </c>
      <c r="I1105" s="4">
        <v>2006</v>
      </c>
      <c r="J1105" s="4" t="s">
        <v>44</v>
      </c>
      <c r="K1105" s="4" t="s">
        <v>6932</v>
      </c>
      <c r="L1105" s="4" t="s">
        <v>6933</v>
      </c>
      <c r="O1105" s="4" t="s">
        <v>6934</v>
      </c>
      <c r="Q1105"/>
      <c r="U1105" s="4" t="s">
        <v>6935</v>
      </c>
      <c r="V1105" t="s">
        <v>113</v>
      </c>
      <c r="W1105"/>
      <c r="AA1105" s="4" t="s">
        <v>6936</v>
      </c>
      <c r="AB1105" s="4" t="s">
        <v>263</v>
      </c>
    </row>
    <row r="1106" spans="1:40" ht="16" hidden="1" customHeight="1" x14ac:dyDescent="0.2">
      <c r="A1106" s="3">
        <v>1104</v>
      </c>
      <c r="B1106" s="4" t="s">
        <v>39</v>
      </c>
      <c r="C1106" s="4">
        <v>3</v>
      </c>
      <c r="D1106" s="4" t="s">
        <v>6937</v>
      </c>
      <c r="E1106" s="4" t="s">
        <v>6938</v>
      </c>
      <c r="F1106" s="4">
        <v>30034335</v>
      </c>
      <c r="G1106" s="4" t="s">
        <v>42</v>
      </c>
      <c r="H1106" s="4" t="s">
        <v>6939</v>
      </c>
      <c r="I1106" s="4">
        <v>2006</v>
      </c>
      <c r="J1106" s="4" t="s">
        <v>44</v>
      </c>
      <c r="K1106" s="4" t="s">
        <v>6940</v>
      </c>
      <c r="L1106" s="4" t="s">
        <v>6941</v>
      </c>
      <c r="O1106" s="4" t="s">
        <v>6942</v>
      </c>
      <c r="P1106" s="5" t="s">
        <v>80</v>
      </c>
      <c r="Q1106"/>
      <c r="U1106" s="4" t="s">
        <v>6943</v>
      </c>
      <c r="V1106"/>
      <c r="W1106"/>
      <c r="AA1106" s="4" t="s">
        <v>6944</v>
      </c>
    </row>
    <row r="1107" spans="1:40" ht="16" hidden="1" customHeight="1" x14ac:dyDescent="0.2">
      <c r="A1107" s="3">
        <v>1105</v>
      </c>
      <c r="B1107" s="4" t="s">
        <v>39</v>
      </c>
      <c r="C1107" s="4">
        <v>2</v>
      </c>
      <c r="D1107" t="s">
        <v>6945</v>
      </c>
      <c r="E1107" t="s">
        <v>6946</v>
      </c>
      <c r="F1107" s="4">
        <v>30034334</v>
      </c>
      <c r="G1107" s="4" t="s">
        <v>42</v>
      </c>
      <c r="H1107" s="4" t="s">
        <v>6947</v>
      </c>
      <c r="I1107" s="4">
        <v>2006</v>
      </c>
      <c r="J1107" s="4" t="s">
        <v>44</v>
      </c>
      <c r="K1107" s="4" t="s">
        <v>6948</v>
      </c>
      <c r="L1107" s="4" t="s">
        <v>6949</v>
      </c>
      <c r="U1107" s="4" t="s">
        <v>6950</v>
      </c>
      <c r="V1107" s="5" t="s">
        <v>315</v>
      </c>
      <c r="AA1107" s="4" t="s">
        <v>6951</v>
      </c>
    </row>
    <row r="1108" spans="1:40" ht="16" customHeight="1" x14ac:dyDescent="0.2">
      <c r="A1108" s="3">
        <v>1106</v>
      </c>
      <c r="B1108" s="4" t="s">
        <v>39</v>
      </c>
      <c r="C1108" s="4">
        <v>1</v>
      </c>
      <c r="D1108" s="4" t="s">
        <v>6952</v>
      </c>
      <c r="E1108" s="4" t="s">
        <v>6953</v>
      </c>
      <c r="F1108" s="4">
        <v>30034333</v>
      </c>
      <c r="G1108" s="4" t="s">
        <v>42</v>
      </c>
      <c r="H1108" s="4" t="s">
        <v>6954</v>
      </c>
      <c r="I1108" s="4">
        <v>2006</v>
      </c>
      <c r="J1108" s="4" t="s">
        <v>44</v>
      </c>
      <c r="K1108" s="4" t="s">
        <v>6955</v>
      </c>
      <c r="L1108" s="4" t="s">
        <v>6956</v>
      </c>
      <c r="M1108" s="4" t="s">
        <v>47</v>
      </c>
      <c r="P1108" s="5" t="s">
        <v>3621</v>
      </c>
      <c r="Q1108"/>
      <c r="V1108"/>
      <c r="W1108"/>
    </row>
    <row r="1109" spans="1:40" ht="16" hidden="1" customHeight="1" x14ac:dyDescent="0.2">
      <c r="A1109" s="3">
        <v>1107</v>
      </c>
      <c r="B1109" s="4" t="s">
        <v>39</v>
      </c>
      <c r="C1109" s="4">
        <v>2</v>
      </c>
      <c r="D1109" t="s">
        <v>4406</v>
      </c>
      <c r="E1109" t="s">
        <v>4407</v>
      </c>
      <c r="F1109" s="4">
        <v>30034332</v>
      </c>
      <c r="G1109" s="4" t="s">
        <v>42</v>
      </c>
      <c r="H1109" s="4" t="s">
        <v>6957</v>
      </c>
      <c r="I1109" s="4">
        <v>2006</v>
      </c>
      <c r="J1109" s="4" t="s">
        <v>44</v>
      </c>
      <c r="K1109" s="4" t="s">
        <v>6958</v>
      </c>
      <c r="L1109" s="4" t="s">
        <v>6959</v>
      </c>
      <c r="U1109" s="4" t="s">
        <v>6960</v>
      </c>
      <c r="V1109" s="5" t="s">
        <v>2187</v>
      </c>
      <c r="W1109" s="7" t="s">
        <v>323</v>
      </c>
      <c r="AA1109" s="4" t="s">
        <v>6961</v>
      </c>
    </row>
    <row r="1110" spans="1:40" ht="16" hidden="1" customHeight="1" x14ac:dyDescent="0.2">
      <c r="A1110" s="3">
        <v>1108</v>
      </c>
      <c r="B1110" s="4" t="s">
        <v>39</v>
      </c>
      <c r="C1110" s="4">
        <v>3</v>
      </c>
      <c r="D1110" s="4" t="s">
        <v>6962</v>
      </c>
      <c r="E1110" s="4" t="s">
        <v>6963</v>
      </c>
      <c r="F1110" s="4">
        <v>30034331</v>
      </c>
      <c r="G1110" s="4" t="s">
        <v>42</v>
      </c>
      <c r="H1110" s="4" t="s">
        <v>6964</v>
      </c>
      <c r="I1110" s="4">
        <v>2006</v>
      </c>
      <c r="J1110" s="4" t="s">
        <v>44</v>
      </c>
      <c r="K1110" s="4" t="s">
        <v>6965</v>
      </c>
      <c r="L1110" s="4" t="s">
        <v>6966</v>
      </c>
      <c r="O1110" s="4" t="s">
        <v>6967</v>
      </c>
      <c r="Q1110"/>
      <c r="U1110" s="4" t="s">
        <v>6968</v>
      </c>
      <c r="V1110" t="s">
        <v>2016</v>
      </c>
      <c r="W1110"/>
      <c r="AA1110" s="4" t="s">
        <v>6969</v>
      </c>
      <c r="AB1110" s="4" t="s">
        <v>143</v>
      </c>
    </row>
    <row r="1111" spans="1:40" ht="16" hidden="1" customHeight="1" x14ac:dyDescent="0.2">
      <c r="A1111" s="3">
        <v>1109</v>
      </c>
      <c r="B1111" s="4" t="s">
        <v>39</v>
      </c>
      <c r="C1111" s="4">
        <v>4</v>
      </c>
      <c r="D1111" s="4" t="s">
        <v>6970</v>
      </c>
      <c r="E1111" s="4" t="s">
        <v>6971</v>
      </c>
      <c r="F1111" s="4">
        <v>30034330</v>
      </c>
      <c r="G1111" s="4" t="s">
        <v>42</v>
      </c>
      <c r="H1111" s="4" t="s">
        <v>6972</v>
      </c>
      <c r="I1111" s="4">
        <v>2006</v>
      </c>
      <c r="J1111" s="4" t="s">
        <v>44</v>
      </c>
      <c r="K1111" s="4" t="s">
        <v>6973</v>
      </c>
      <c r="L1111" s="4" t="s">
        <v>6974</v>
      </c>
      <c r="O1111" s="4" t="s">
        <v>6975</v>
      </c>
      <c r="P1111" s="5" t="s">
        <v>103</v>
      </c>
      <c r="Q1111" t="s">
        <v>80</v>
      </c>
      <c r="U1111" s="4" t="s">
        <v>6976</v>
      </c>
      <c r="V1111" t="s">
        <v>2016</v>
      </c>
      <c r="W1111"/>
      <c r="AA1111" s="4" t="s">
        <v>6977</v>
      </c>
      <c r="AB1111" s="4" t="s">
        <v>1296</v>
      </c>
      <c r="AC1111" s="4" t="s">
        <v>103</v>
      </c>
      <c r="AD1111" s="4" t="s">
        <v>206</v>
      </c>
      <c r="AE1111" s="4" t="s">
        <v>773</v>
      </c>
      <c r="AG1111" s="4" t="s">
        <v>6978</v>
      </c>
    </row>
    <row r="1112" spans="1:40" ht="16" hidden="1" customHeight="1" x14ac:dyDescent="0.2">
      <c r="A1112" s="3">
        <v>1110</v>
      </c>
      <c r="B1112" s="4" t="s">
        <v>39</v>
      </c>
      <c r="C1112" s="4">
        <v>2</v>
      </c>
      <c r="D1112" t="s">
        <v>6979</v>
      </c>
      <c r="E1112" t="s">
        <v>6980</v>
      </c>
      <c r="F1112" s="4">
        <v>30034329</v>
      </c>
      <c r="G1112" s="4" t="s">
        <v>42</v>
      </c>
      <c r="H1112" s="4" t="s">
        <v>6981</v>
      </c>
      <c r="I1112" s="4">
        <v>2006</v>
      </c>
      <c r="J1112" s="4" t="s">
        <v>44</v>
      </c>
      <c r="K1112" s="4" t="s">
        <v>6982</v>
      </c>
      <c r="L1112" s="4" t="s">
        <v>6983</v>
      </c>
      <c r="P1112" s="5" t="s">
        <v>1182</v>
      </c>
      <c r="U1112" s="4" t="s">
        <v>6984</v>
      </c>
      <c r="V1112" s="5" t="s">
        <v>103</v>
      </c>
      <c r="AA1112" s="4" t="s">
        <v>6985</v>
      </c>
    </row>
    <row r="1113" spans="1:40" ht="16" hidden="1" customHeight="1" x14ac:dyDescent="0.2">
      <c r="A1113" s="3">
        <v>1111</v>
      </c>
      <c r="B1113" s="4" t="s">
        <v>39</v>
      </c>
      <c r="C1113" s="4">
        <v>2</v>
      </c>
      <c r="D1113" t="s">
        <v>6986</v>
      </c>
      <c r="E1113" t="s">
        <v>6987</v>
      </c>
      <c r="F1113" s="4">
        <v>30034328</v>
      </c>
      <c r="G1113" s="4" t="s">
        <v>42</v>
      </c>
      <c r="H1113" s="4" t="s">
        <v>6988</v>
      </c>
      <c r="I1113" s="4">
        <v>2006</v>
      </c>
      <c r="J1113" s="4" t="s">
        <v>44</v>
      </c>
      <c r="K1113" s="4" t="s">
        <v>6989</v>
      </c>
      <c r="L1113" s="4" t="s">
        <v>6990</v>
      </c>
      <c r="P1113" s="5" t="s">
        <v>3094</v>
      </c>
      <c r="Q1113" s="7" t="s">
        <v>3302</v>
      </c>
      <c r="U1113" s="4" t="s">
        <v>6991</v>
      </c>
      <c r="V1113" s="5" t="s">
        <v>3302</v>
      </c>
      <c r="AA1113" s="4" t="s">
        <v>6992</v>
      </c>
    </row>
    <row r="1114" spans="1:40" ht="16" hidden="1" customHeight="1" x14ac:dyDescent="0.2">
      <c r="A1114" s="3">
        <v>1112</v>
      </c>
      <c r="B1114" s="4" t="s">
        <v>39</v>
      </c>
      <c r="C1114" s="4">
        <v>3</v>
      </c>
      <c r="D1114" s="4" t="s">
        <v>4366</v>
      </c>
      <c r="E1114" s="4" t="s">
        <v>4367</v>
      </c>
      <c r="F1114" s="4">
        <v>30034327</v>
      </c>
      <c r="G1114" s="4" t="s">
        <v>42</v>
      </c>
      <c r="H1114" s="4" t="s">
        <v>6993</v>
      </c>
      <c r="I1114" s="4">
        <v>2006</v>
      </c>
      <c r="J1114" s="4" t="s">
        <v>44</v>
      </c>
      <c r="K1114" s="4" t="s">
        <v>6994</v>
      </c>
      <c r="L1114" s="4" t="s">
        <v>6995</v>
      </c>
      <c r="O1114" s="4" t="s">
        <v>6996</v>
      </c>
      <c r="Q1114"/>
      <c r="U1114" s="4" t="s">
        <v>6997</v>
      </c>
      <c r="V1114" t="s">
        <v>1068</v>
      </c>
      <c r="W1114"/>
      <c r="AA1114" s="4" t="s">
        <v>6998</v>
      </c>
      <c r="AB1114" s="4" t="s">
        <v>998</v>
      </c>
    </row>
    <row r="1115" spans="1:40" ht="16" hidden="1" customHeight="1" x14ac:dyDescent="0.2">
      <c r="A1115" s="3">
        <v>1113</v>
      </c>
      <c r="B1115" s="4" t="s">
        <v>39</v>
      </c>
      <c r="C1115" s="4">
        <v>2</v>
      </c>
      <c r="D1115" t="s">
        <v>6999</v>
      </c>
      <c r="E1115" t="s">
        <v>7000</v>
      </c>
      <c r="F1115" s="4">
        <v>30034627</v>
      </c>
      <c r="G1115" s="4" t="s">
        <v>42</v>
      </c>
      <c r="H1115" s="4" t="s">
        <v>7001</v>
      </c>
      <c r="I1115" s="4">
        <v>2006</v>
      </c>
      <c r="J1115" s="4" t="s">
        <v>44</v>
      </c>
      <c r="K1115" s="4" t="s">
        <v>7002</v>
      </c>
      <c r="L1115" s="4" t="s">
        <v>7003</v>
      </c>
      <c r="P1115" s="5" t="s">
        <v>61</v>
      </c>
      <c r="U1115" s="4" t="s">
        <v>7004</v>
      </c>
      <c r="V1115" s="5" t="s">
        <v>61</v>
      </c>
      <c r="AA1115" s="4" t="s">
        <v>7005</v>
      </c>
    </row>
    <row r="1116" spans="1:40" ht="16" hidden="1" customHeight="1" x14ac:dyDescent="0.2">
      <c r="A1116" s="3">
        <v>1114</v>
      </c>
      <c r="B1116" s="4" t="s">
        <v>39</v>
      </c>
      <c r="C1116" s="4">
        <v>2</v>
      </c>
      <c r="D1116" t="s">
        <v>7006</v>
      </c>
      <c r="E1116" t="s">
        <v>7007</v>
      </c>
      <c r="F1116" s="4">
        <v>30034325</v>
      </c>
      <c r="G1116" s="4" t="s">
        <v>42</v>
      </c>
      <c r="H1116" s="4" t="s">
        <v>7008</v>
      </c>
      <c r="I1116" s="4">
        <v>2006</v>
      </c>
      <c r="J1116" s="4" t="s">
        <v>44</v>
      </c>
      <c r="K1116" s="4" t="s">
        <v>7009</v>
      </c>
      <c r="L1116" s="4" t="s">
        <v>7010</v>
      </c>
      <c r="P1116" s="5" t="s">
        <v>323</v>
      </c>
      <c r="Q1116" s="7" t="s">
        <v>80</v>
      </c>
      <c r="U1116" s="4" t="s">
        <v>7011</v>
      </c>
      <c r="V1116" s="5" t="s">
        <v>61</v>
      </c>
      <c r="AA1116" s="4" t="s">
        <v>7012</v>
      </c>
    </row>
    <row r="1117" spans="1:40" ht="16" customHeight="1" x14ac:dyDescent="0.2">
      <c r="A1117" s="3">
        <v>1115</v>
      </c>
      <c r="B1117" s="4" t="s">
        <v>39</v>
      </c>
      <c r="C1117" s="4">
        <v>1</v>
      </c>
      <c r="D1117" s="4" t="s">
        <v>7013</v>
      </c>
      <c r="E1117" s="4" t="s">
        <v>7014</v>
      </c>
      <c r="F1117" s="4">
        <v>30034324</v>
      </c>
      <c r="G1117" s="4" t="s">
        <v>42</v>
      </c>
      <c r="H1117" s="4" t="s">
        <v>7015</v>
      </c>
      <c r="I1117" s="4">
        <v>2006</v>
      </c>
      <c r="J1117" s="4" t="s">
        <v>44</v>
      </c>
      <c r="K1117" s="4" t="s">
        <v>7016</v>
      </c>
      <c r="L1117" s="4" t="s">
        <v>7017</v>
      </c>
      <c r="M1117" s="4" t="s">
        <v>47</v>
      </c>
      <c r="P1117" s="5" t="s">
        <v>273</v>
      </c>
      <c r="Q1117"/>
      <c r="V1117"/>
      <c r="W1117"/>
    </row>
    <row r="1118" spans="1:40" ht="16" hidden="1" customHeight="1" x14ac:dyDescent="0.2">
      <c r="A1118" s="3">
        <v>1116</v>
      </c>
      <c r="B1118" s="4" t="s">
        <v>39</v>
      </c>
      <c r="C1118" s="4">
        <v>5</v>
      </c>
      <c r="D1118" s="4" t="s">
        <v>7018</v>
      </c>
      <c r="E1118" s="4" t="s">
        <v>7019</v>
      </c>
      <c r="F1118" s="4">
        <v>30035002</v>
      </c>
      <c r="G1118" s="4" t="s">
        <v>42</v>
      </c>
      <c r="H1118" s="4" t="s">
        <v>7020</v>
      </c>
      <c r="I1118" s="4">
        <v>2006</v>
      </c>
      <c r="J1118" s="4" t="s">
        <v>44</v>
      </c>
      <c r="K1118" s="4" t="s">
        <v>7021</v>
      </c>
      <c r="L1118" s="4" t="s">
        <v>7022</v>
      </c>
      <c r="P1118" s="5" t="s">
        <v>381</v>
      </c>
      <c r="Q1118" t="s">
        <v>103</v>
      </c>
      <c r="R1118" t="s">
        <v>70</v>
      </c>
      <c r="S1118" t="s">
        <v>265</v>
      </c>
      <c r="T1118" t="s">
        <v>54</v>
      </c>
      <c r="V1118" t="s">
        <v>381</v>
      </c>
      <c r="W1118" t="s">
        <v>103</v>
      </c>
      <c r="X1118" t="s">
        <v>70</v>
      </c>
      <c r="Y1118" t="s">
        <v>265</v>
      </c>
      <c r="Z1118" t="s">
        <v>54</v>
      </c>
      <c r="AB1118" s="4" t="s">
        <v>381</v>
      </c>
      <c r="AC1118" s="4" t="s">
        <v>103</v>
      </c>
      <c r="AD1118" s="4" t="s">
        <v>70</v>
      </c>
      <c r="AE1118" s="4" t="s">
        <v>265</v>
      </c>
      <c r="AF1118" s="4" t="s">
        <v>54</v>
      </c>
      <c r="AH1118" s="4" t="s">
        <v>381</v>
      </c>
      <c r="AI1118" s="4" t="s">
        <v>103</v>
      </c>
      <c r="AJ1118" s="4" t="s">
        <v>70</v>
      </c>
      <c r="AK1118" s="4" t="s">
        <v>265</v>
      </c>
      <c r="AL1118" s="4" t="s">
        <v>54</v>
      </c>
      <c r="AM1118" s="4" t="s">
        <v>381</v>
      </c>
      <c r="AN1118" s="4" t="s">
        <v>103</v>
      </c>
    </row>
    <row r="1119" spans="1:40" ht="16" hidden="1" customHeight="1" x14ac:dyDescent="0.2">
      <c r="A1119" s="3">
        <v>1117</v>
      </c>
      <c r="B1119" s="4" t="s">
        <v>39</v>
      </c>
      <c r="C1119" s="4">
        <v>2</v>
      </c>
      <c r="D1119" t="s">
        <v>7023</v>
      </c>
      <c r="E1119" t="s">
        <v>7024</v>
      </c>
      <c r="F1119" s="4">
        <v>30035001</v>
      </c>
      <c r="G1119" s="4" t="s">
        <v>42</v>
      </c>
      <c r="H1119" s="4" t="s">
        <v>7025</v>
      </c>
      <c r="I1119" s="4">
        <v>2006</v>
      </c>
      <c r="J1119" s="4" t="s">
        <v>44</v>
      </c>
      <c r="K1119" s="4" t="s">
        <v>7026</v>
      </c>
      <c r="L1119" s="4" t="s">
        <v>7027</v>
      </c>
      <c r="U1119" s="4" t="s">
        <v>7028</v>
      </c>
    </row>
    <row r="1120" spans="1:40" ht="16" hidden="1" customHeight="1" x14ac:dyDescent="0.2">
      <c r="A1120" s="3">
        <v>1118</v>
      </c>
      <c r="B1120" s="4" t="s">
        <v>39</v>
      </c>
      <c r="C1120" s="4">
        <v>3</v>
      </c>
      <c r="D1120" s="4" t="s">
        <v>7029</v>
      </c>
      <c r="E1120" s="4" t="s">
        <v>7030</v>
      </c>
      <c r="F1120" s="4">
        <v>30034343</v>
      </c>
      <c r="G1120" s="4" t="s">
        <v>42</v>
      </c>
      <c r="H1120" s="4" t="s">
        <v>7031</v>
      </c>
      <c r="I1120" s="4">
        <v>2006</v>
      </c>
      <c r="J1120" s="4" t="s">
        <v>44</v>
      </c>
      <c r="K1120" s="4" t="s">
        <v>7032</v>
      </c>
      <c r="L1120" s="4" t="s">
        <v>7033</v>
      </c>
      <c r="O1120" s="4" t="s">
        <v>7034</v>
      </c>
      <c r="Q1120"/>
      <c r="U1120" s="4" t="s">
        <v>7035</v>
      </c>
      <c r="V1120" t="s">
        <v>265</v>
      </c>
      <c r="W1120" t="s">
        <v>266</v>
      </c>
      <c r="AA1120" s="4" t="s">
        <v>7036</v>
      </c>
      <c r="AB1120" s="4" t="s">
        <v>1466</v>
      </c>
    </row>
    <row r="1121" spans="1:28" ht="16" hidden="1" customHeight="1" x14ac:dyDescent="0.2">
      <c r="A1121" s="3">
        <v>1119</v>
      </c>
      <c r="B1121" s="4" t="s">
        <v>39</v>
      </c>
      <c r="C1121" s="4">
        <v>2</v>
      </c>
      <c r="D1121" t="s">
        <v>7037</v>
      </c>
      <c r="E1121" t="s">
        <v>7038</v>
      </c>
      <c r="F1121" s="4">
        <v>30034628</v>
      </c>
      <c r="G1121" s="4" t="s">
        <v>42</v>
      </c>
      <c r="H1121" s="4" t="s">
        <v>7039</v>
      </c>
      <c r="I1121" s="4">
        <v>2006</v>
      </c>
      <c r="J1121" s="4" t="s">
        <v>44</v>
      </c>
      <c r="K1121" s="4" t="s">
        <v>7040</v>
      </c>
      <c r="L1121" s="4" t="s">
        <v>7041</v>
      </c>
      <c r="U1121" s="4" t="s">
        <v>7042</v>
      </c>
      <c r="V1121" s="5" t="s">
        <v>265</v>
      </c>
      <c r="W1121" s="7" t="s">
        <v>266</v>
      </c>
      <c r="AA1121" s="4" t="s">
        <v>7043</v>
      </c>
    </row>
    <row r="1122" spans="1:28" ht="16" customHeight="1" x14ac:dyDescent="0.2">
      <c r="A1122" s="3">
        <v>1120</v>
      </c>
      <c r="B1122" s="4" t="s">
        <v>39</v>
      </c>
      <c r="C1122" s="4">
        <v>1</v>
      </c>
      <c r="D1122" s="4" t="s">
        <v>7044</v>
      </c>
      <c r="E1122" s="4" t="s">
        <v>7045</v>
      </c>
      <c r="F1122" s="4">
        <v>30034073</v>
      </c>
      <c r="G1122" s="4" t="s">
        <v>42</v>
      </c>
      <c r="H1122" s="4" t="s">
        <v>7046</v>
      </c>
      <c r="I1122" s="4">
        <v>2006</v>
      </c>
      <c r="J1122" s="4" t="s">
        <v>44</v>
      </c>
      <c r="K1122" s="4" t="s">
        <v>7047</v>
      </c>
      <c r="L1122" s="4" t="s">
        <v>7048</v>
      </c>
      <c r="M1122" s="4" t="s">
        <v>47</v>
      </c>
      <c r="P1122" s="5" t="s">
        <v>4136</v>
      </c>
      <c r="Q1122"/>
      <c r="V1122"/>
      <c r="W1122"/>
    </row>
    <row r="1123" spans="1:28" ht="16" hidden="1" customHeight="1" x14ac:dyDescent="0.2">
      <c r="A1123" s="3">
        <v>1121</v>
      </c>
      <c r="B1123" s="4" t="s">
        <v>39</v>
      </c>
      <c r="C1123" s="4">
        <v>2</v>
      </c>
      <c r="D1123" t="s">
        <v>7049</v>
      </c>
      <c r="E1123" t="s">
        <v>7050</v>
      </c>
      <c r="F1123" s="4">
        <v>30034630</v>
      </c>
      <c r="G1123" s="4" t="s">
        <v>42</v>
      </c>
      <c r="H1123" s="4" t="s">
        <v>7051</v>
      </c>
      <c r="I1123" s="4">
        <v>2006</v>
      </c>
      <c r="J1123" s="4" t="s">
        <v>44</v>
      </c>
      <c r="K1123" s="4" t="s">
        <v>7052</v>
      </c>
      <c r="L1123" s="4" t="s">
        <v>7053</v>
      </c>
      <c r="P1123" s="5" t="s">
        <v>3055</v>
      </c>
      <c r="Q1123" s="7" t="s">
        <v>179</v>
      </c>
      <c r="U1123" s="4" t="s">
        <v>7054</v>
      </c>
      <c r="V1123" s="5" t="s">
        <v>3055</v>
      </c>
      <c r="W1123" s="7" t="s">
        <v>179</v>
      </c>
      <c r="AA1123" s="4" t="s">
        <v>7055</v>
      </c>
    </row>
    <row r="1124" spans="1:28" ht="16" hidden="1" customHeight="1" x14ac:dyDescent="0.2">
      <c r="A1124" s="3">
        <v>1122</v>
      </c>
      <c r="B1124" s="4" t="s">
        <v>39</v>
      </c>
      <c r="C1124" s="4">
        <v>2</v>
      </c>
      <c r="D1124" t="s">
        <v>7056</v>
      </c>
      <c r="E1124" t="s">
        <v>7057</v>
      </c>
      <c r="F1124" s="4">
        <v>30034355</v>
      </c>
      <c r="G1124" s="4" t="s">
        <v>42</v>
      </c>
      <c r="H1124" s="4" t="s">
        <v>7058</v>
      </c>
      <c r="I1124" s="4">
        <v>2006</v>
      </c>
      <c r="J1124" s="4" t="s">
        <v>44</v>
      </c>
      <c r="K1124" s="4" t="s">
        <v>7059</v>
      </c>
      <c r="L1124" s="4" t="s">
        <v>7060</v>
      </c>
      <c r="P1124" s="5" t="s">
        <v>381</v>
      </c>
      <c r="Q1124" s="7" t="s">
        <v>103</v>
      </c>
      <c r="R1124" t="s">
        <v>80</v>
      </c>
      <c r="S1124" t="s">
        <v>61</v>
      </c>
      <c r="U1124" s="4" t="s">
        <v>7061</v>
      </c>
      <c r="V1124" s="5" t="s">
        <v>381</v>
      </c>
      <c r="W1124" s="7" t="s">
        <v>103</v>
      </c>
      <c r="X1124" t="s">
        <v>80</v>
      </c>
      <c r="Y1124" t="s">
        <v>773</v>
      </c>
    </row>
    <row r="1125" spans="1:28" ht="16" hidden="1" customHeight="1" x14ac:dyDescent="0.2">
      <c r="A1125" s="3">
        <v>1123</v>
      </c>
      <c r="B1125" s="4" t="s">
        <v>39</v>
      </c>
      <c r="C1125" s="4">
        <v>2</v>
      </c>
      <c r="D1125" t="s">
        <v>1710</v>
      </c>
      <c r="E1125" t="s">
        <v>1711</v>
      </c>
      <c r="F1125" s="4">
        <v>30034353</v>
      </c>
      <c r="G1125" s="4" t="s">
        <v>42</v>
      </c>
      <c r="H1125" s="4" t="s">
        <v>7062</v>
      </c>
      <c r="I1125" s="4">
        <v>2006</v>
      </c>
      <c r="J1125" s="4" t="s">
        <v>44</v>
      </c>
      <c r="K1125" s="4" t="s">
        <v>7063</v>
      </c>
      <c r="L1125" s="4" t="s">
        <v>7064</v>
      </c>
      <c r="P1125" s="5" t="s">
        <v>143</v>
      </c>
      <c r="U1125" s="4" t="s">
        <v>7065</v>
      </c>
      <c r="V1125" s="5" t="s">
        <v>3055</v>
      </c>
      <c r="W1125" s="7" t="s">
        <v>179</v>
      </c>
    </row>
    <row r="1126" spans="1:28" ht="16" customHeight="1" x14ac:dyDescent="0.2">
      <c r="A1126" s="3">
        <v>1124</v>
      </c>
      <c r="B1126" s="4" t="s">
        <v>39</v>
      </c>
      <c r="C1126" s="4">
        <v>1</v>
      </c>
      <c r="D1126" s="4" t="s">
        <v>1233</v>
      </c>
      <c r="E1126" s="4" t="s">
        <v>1234</v>
      </c>
      <c r="F1126" s="4">
        <v>30034352</v>
      </c>
      <c r="G1126" s="4" t="s">
        <v>42</v>
      </c>
      <c r="H1126" s="4" t="s">
        <v>7066</v>
      </c>
      <c r="I1126" s="4">
        <v>2006</v>
      </c>
      <c r="J1126" s="4" t="s">
        <v>873</v>
      </c>
      <c r="K1126" s="4" t="s">
        <v>7067</v>
      </c>
      <c r="L1126" s="4" t="s">
        <v>7068</v>
      </c>
      <c r="M1126" s="4" t="s">
        <v>47</v>
      </c>
      <c r="P1126" s="5" t="s">
        <v>61</v>
      </c>
      <c r="Q1126"/>
      <c r="V1126"/>
      <c r="W1126"/>
    </row>
    <row r="1127" spans="1:28" ht="16" hidden="1" customHeight="1" x14ac:dyDescent="0.2">
      <c r="A1127" s="3">
        <v>1125</v>
      </c>
      <c r="B1127" s="4" t="s">
        <v>39</v>
      </c>
      <c r="C1127" s="4">
        <v>2</v>
      </c>
      <c r="D1127" t="s">
        <v>7069</v>
      </c>
      <c r="E1127" t="s">
        <v>7070</v>
      </c>
      <c r="F1127" s="4">
        <v>30034692</v>
      </c>
      <c r="G1127" s="4" t="s">
        <v>42</v>
      </c>
      <c r="H1127" s="4" t="s">
        <v>7071</v>
      </c>
      <c r="I1127" s="4">
        <v>2006</v>
      </c>
      <c r="J1127" s="4" t="s">
        <v>44</v>
      </c>
      <c r="K1127" s="4" t="s">
        <v>7072</v>
      </c>
      <c r="L1127" s="4" t="s">
        <v>7073</v>
      </c>
    </row>
    <row r="1128" spans="1:28" ht="16" hidden="1" customHeight="1" x14ac:dyDescent="0.2">
      <c r="A1128" s="3">
        <v>1126</v>
      </c>
      <c r="B1128" s="4" t="s">
        <v>39</v>
      </c>
      <c r="C1128" s="4">
        <v>3</v>
      </c>
      <c r="D1128" s="4" t="s">
        <v>7074</v>
      </c>
      <c r="E1128" s="4" t="s">
        <v>7075</v>
      </c>
      <c r="F1128" s="4">
        <v>30034691</v>
      </c>
      <c r="G1128" s="4" t="s">
        <v>42</v>
      </c>
      <c r="H1128" s="4" t="s">
        <v>7076</v>
      </c>
      <c r="I1128" s="4">
        <v>2006</v>
      </c>
      <c r="J1128" s="4" t="s">
        <v>44</v>
      </c>
      <c r="K1128" s="4" t="s">
        <v>7077</v>
      </c>
      <c r="L1128" s="4" t="s">
        <v>7078</v>
      </c>
      <c r="O1128" s="4" t="s">
        <v>7079</v>
      </c>
      <c r="P1128" s="5" t="s">
        <v>2531</v>
      </c>
      <c r="Q1128"/>
      <c r="U1128" s="4" t="s">
        <v>7080</v>
      </c>
      <c r="V1128" t="s">
        <v>538</v>
      </c>
      <c r="W1128"/>
      <c r="AA1128" s="4" t="s">
        <v>7081</v>
      </c>
      <c r="AB1128" s="4" t="s">
        <v>538</v>
      </c>
    </row>
    <row r="1129" spans="1:28" ht="16" hidden="1" customHeight="1" x14ac:dyDescent="0.2">
      <c r="A1129" s="3">
        <v>1127</v>
      </c>
      <c r="B1129" s="4" t="s">
        <v>39</v>
      </c>
      <c r="C1129" s="4">
        <v>3</v>
      </c>
      <c r="D1129" s="4" t="s">
        <v>7082</v>
      </c>
      <c r="E1129" s="4" t="s">
        <v>7083</v>
      </c>
      <c r="F1129" s="4">
        <v>30034690</v>
      </c>
      <c r="G1129" s="4" t="s">
        <v>42</v>
      </c>
      <c r="H1129" s="4" t="s">
        <v>7084</v>
      </c>
      <c r="I1129" s="4">
        <v>2006</v>
      </c>
      <c r="J1129" s="4" t="s">
        <v>44</v>
      </c>
      <c r="K1129" s="4" t="s">
        <v>7085</v>
      </c>
      <c r="L1129" s="4" t="s">
        <v>7086</v>
      </c>
      <c r="O1129" s="4" t="s">
        <v>7087</v>
      </c>
      <c r="Q1129"/>
      <c r="U1129" s="4" t="s">
        <v>7088</v>
      </c>
      <c r="V1129" t="s">
        <v>2531</v>
      </c>
      <c r="W1129"/>
      <c r="AA1129" s="4" t="s">
        <v>7081</v>
      </c>
      <c r="AB1129" s="4" t="s">
        <v>538</v>
      </c>
    </row>
    <row r="1130" spans="1:28" ht="16" hidden="1" customHeight="1" x14ac:dyDescent="0.2">
      <c r="A1130" s="3">
        <v>1128</v>
      </c>
      <c r="B1130" s="4" t="s">
        <v>39</v>
      </c>
      <c r="C1130" s="4">
        <v>2</v>
      </c>
      <c r="D1130" t="s">
        <v>7089</v>
      </c>
      <c r="E1130" t="s">
        <v>7090</v>
      </c>
      <c r="F1130" s="4">
        <v>30034689</v>
      </c>
      <c r="G1130" s="4" t="s">
        <v>42</v>
      </c>
      <c r="H1130" s="4" t="s">
        <v>7091</v>
      </c>
      <c r="I1130" s="4">
        <v>2006</v>
      </c>
      <c r="J1130" s="4" t="s">
        <v>44</v>
      </c>
      <c r="K1130" s="4" t="s">
        <v>7092</v>
      </c>
      <c r="L1130" s="4" t="s">
        <v>7093</v>
      </c>
      <c r="U1130" s="4" t="s">
        <v>7094</v>
      </c>
      <c r="V1130" s="5" t="s">
        <v>2531</v>
      </c>
      <c r="AA1130" s="4" t="s">
        <v>7095</v>
      </c>
    </row>
    <row r="1131" spans="1:28" ht="16" hidden="1" customHeight="1" x14ac:dyDescent="0.2">
      <c r="A1131" s="3">
        <v>1129</v>
      </c>
      <c r="B1131" s="4" t="s">
        <v>39</v>
      </c>
      <c r="C1131" s="4">
        <v>3</v>
      </c>
      <c r="D1131" s="4" t="s">
        <v>7096</v>
      </c>
      <c r="E1131" s="4" t="s">
        <v>7097</v>
      </c>
      <c r="F1131" s="4">
        <v>30034688</v>
      </c>
      <c r="G1131" s="4" t="s">
        <v>42</v>
      </c>
      <c r="H1131" s="4" t="s">
        <v>7098</v>
      </c>
      <c r="I1131" s="4">
        <v>2006</v>
      </c>
      <c r="J1131" s="4" t="s">
        <v>44</v>
      </c>
      <c r="K1131" s="4" t="s">
        <v>7099</v>
      </c>
      <c r="L1131" s="4" t="s">
        <v>7100</v>
      </c>
      <c r="O1131" s="4" t="s">
        <v>7101</v>
      </c>
      <c r="Q1131"/>
      <c r="U1131" s="4" t="s">
        <v>7102</v>
      </c>
      <c r="V1131" t="s">
        <v>1348</v>
      </c>
      <c r="W1131"/>
      <c r="AA1131" s="4" t="s">
        <v>7103</v>
      </c>
    </row>
    <row r="1132" spans="1:28" ht="16" hidden="1" customHeight="1" x14ac:dyDescent="0.2">
      <c r="A1132" s="3">
        <v>1130</v>
      </c>
      <c r="B1132" s="4" t="s">
        <v>39</v>
      </c>
      <c r="C1132" s="4">
        <v>2</v>
      </c>
      <c r="D1132" t="s">
        <v>7104</v>
      </c>
      <c r="E1132" t="s">
        <v>7105</v>
      </c>
      <c r="F1132" s="4">
        <v>30034687</v>
      </c>
      <c r="G1132" s="4" t="s">
        <v>42</v>
      </c>
      <c r="H1132" s="4" t="s">
        <v>7106</v>
      </c>
      <c r="I1132" s="4">
        <v>2006</v>
      </c>
      <c r="J1132" s="4" t="s">
        <v>44</v>
      </c>
      <c r="K1132" s="4" t="s">
        <v>7107</v>
      </c>
      <c r="L1132" s="4" t="s">
        <v>7108</v>
      </c>
      <c r="U1132" s="4" t="s">
        <v>7109</v>
      </c>
      <c r="V1132" s="5" t="s">
        <v>1348</v>
      </c>
      <c r="AA1132" s="4" t="s">
        <v>7110</v>
      </c>
    </row>
    <row r="1133" spans="1:28" ht="16" customHeight="1" x14ac:dyDescent="0.2">
      <c r="A1133" s="3">
        <v>1131</v>
      </c>
      <c r="B1133" s="4" t="s">
        <v>39</v>
      </c>
      <c r="C1133" s="4">
        <v>1</v>
      </c>
      <c r="D1133" s="4" t="s">
        <v>7111</v>
      </c>
      <c r="E1133" s="4" t="s">
        <v>7112</v>
      </c>
      <c r="F1133" s="4">
        <v>30034686</v>
      </c>
      <c r="G1133" s="4" t="s">
        <v>42</v>
      </c>
      <c r="H1133" s="4" t="s">
        <v>7113</v>
      </c>
      <c r="I1133" s="4">
        <v>2006</v>
      </c>
      <c r="J1133" s="4" t="s">
        <v>44</v>
      </c>
      <c r="K1133" s="4" t="s">
        <v>7114</v>
      </c>
      <c r="L1133" s="4" t="s">
        <v>7115</v>
      </c>
      <c r="M1133" s="4" t="s">
        <v>47</v>
      </c>
      <c r="P1133" s="5" t="s">
        <v>61</v>
      </c>
      <c r="Q1133"/>
      <c r="V1133"/>
      <c r="W1133"/>
    </row>
    <row r="1134" spans="1:28" ht="16" customHeight="1" x14ac:dyDescent="0.2">
      <c r="A1134" s="3">
        <v>1132</v>
      </c>
      <c r="B1134" s="4" t="s">
        <v>39</v>
      </c>
      <c r="C1134" s="4">
        <v>1</v>
      </c>
      <c r="D1134" s="4" t="s">
        <v>7116</v>
      </c>
      <c r="E1134" s="4" t="s">
        <v>7117</v>
      </c>
      <c r="F1134" s="4">
        <v>30034685</v>
      </c>
      <c r="G1134" s="4" t="s">
        <v>42</v>
      </c>
      <c r="H1134" s="4" t="s">
        <v>7118</v>
      </c>
      <c r="I1134" s="4">
        <v>2006</v>
      </c>
      <c r="J1134" s="4" t="s">
        <v>44</v>
      </c>
      <c r="K1134" s="4" t="s">
        <v>7119</v>
      </c>
      <c r="L1134" s="4" t="s">
        <v>7120</v>
      </c>
      <c r="M1134" s="4" t="s">
        <v>47</v>
      </c>
      <c r="P1134" s="5" t="s">
        <v>206</v>
      </c>
      <c r="Q1134"/>
      <c r="V1134"/>
      <c r="W1134"/>
    </row>
    <row r="1135" spans="1:28" ht="16" hidden="1" customHeight="1" x14ac:dyDescent="0.2">
      <c r="A1135" s="3">
        <v>1133</v>
      </c>
      <c r="B1135" s="4" t="s">
        <v>39</v>
      </c>
      <c r="C1135" s="4">
        <v>2</v>
      </c>
      <c r="D1135" t="s">
        <v>7121</v>
      </c>
      <c r="E1135" t="s">
        <v>7122</v>
      </c>
      <c r="F1135" s="4">
        <v>30034684</v>
      </c>
      <c r="G1135" s="4" t="s">
        <v>42</v>
      </c>
      <c r="H1135" s="4" t="s">
        <v>7123</v>
      </c>
      <c r="I1135" s="4">
        <v>2006</v>
      </c>
      <c r="J1135" s="4" t="s">
        <v>44</v>
      </c>
      <c r="K1135" s="4" t="s">
        <v>7124</v>
      </c>
      <c r="L1135" s="4" t="s">
        <v>7125</v>
      </c>
      <c r="U1135" s="4" t="s">
        <v>7126</v>
      </c>
      <c r="AA1135" s="4" t="s">
        <v>7127</v>
      </c>
    </row>
    <row r="1136" spans="1:28" ht="16" customHeight="1" x14ac:dyDescent="0.2">
      <c r="A1136" s="3">
        <v>1134</v>
      </c>
      <c r="B1136" s="4" t="s">
        <v>39</v>
      </c>
      <c r="C1136" s="4">
        <v>1</v>
      </c>
      <c r="D1136" s="4" t="s">
        <v>7128</v>
      </c>
      <c r="E1136" s="4" t="s">
        <v>7129</v>
      </c>
      <c r="F1136" s="4">
        <v>30034683</v>
      </c>
      <c r="G1136" s="4" t="s">
        <v>42</v>
      </c>
      <c r="H1136" s="4" t="s">
        <v>7130</v>
      </c>
      <c r="I1136" s="4">
        <v>2006</v>
      </c>
      <c r="J1136" s="4" t="s">
        <v>44</v>
      </c>
      <c r="K1136" s="4" t="s">
        <v>7131</v>
      </c>
      <c r="L1136" s="4" t="s">
        <v>7132</v>
      </c>
      <c r="M1136" s="4" t="s">
        <v>47</v>
      </c>
      <c r="P1136" s="5" t="s">
        <v>275</v>
      </c>
      <c r="Q1136"/>
      <c r="V1136"/>
      <c r="W1136"/>
    </row>
    <row r="1137" spans="1:27" ht="16" customHeight="1" x14ac:dyDescent="0.2">
      <c r="A1137" s="3">
        <v>1135</v>
      </c>
      <c r="B1137" s="4" t="s">
        <v>39</v>
      </c>
      <c r="C1137" s="4">
        <v>1</v>
      </c>
      <c r="D1137" s="4" t="s">
        <v>7133</v>
      </c>
      <c r="E1137" s="4" t="s">
        <v>7134</v>
      </c>
      <c r="F1137" s="4">
        <v>30034682</v>
      </c>
      <c r="G1137" s="4" t="s">
        <v>42</v>
      </c>
      <c r="H1137" s="4" t="s">
        <v>7135</v>
      </c>
      <c r="I1137" s="4">
        <v>2006</v>
      </c>
      <c r="J1137" s="4" t="s">
        <v>44</v>
      </c>
      <c r="K1137" s="4" t="s">
        <v>7136</v>
      </c>
      <c r="L1137" s="4" t="s">
        <v>7137</v>
      </c>
      <c r="M1137" s="4" t="s">
        <v>47</v>
      </c>
      <c r="P1137" s="5" t="s">
        <v>192</v>
      </c>
      <c r="Q1137"/>
      <c r="V1137"/>
      <c r="W1137"/>
    </row>
    <row r="1138" spans="1:27" ht="16" hidden="1" customHeight="1" x14ac:dyDescent="0.2">
      <c r="A1138" s="3">
        <v>1136</v>
      </c>
      <c r="B1138" s="4" t="s">
        <v>39</v>
      </c>
      <c r="C1138" s="4">
        <v>3</v>
      </c>
      <c r="D1138" s="4" t="s">
        <v>7138</v>
      </c>
      <c r="E1138" s="4" t="s">
        <v>7139</v>
      </c>
      <c r="F1138" s="4">
        <v>30034681</v>
      </c>
      <c r="G1138" s="4" t="s">
        <v>42</v>
      </c>
      <c r="H1138" s="4" t="s">
        <v>7140</v>
      </c>
      <c r="I1138" s="4">
        <v>2006</v>
      </c>
      <c r="J1138" s="4" t="s">
        <v>44</v>
      </c>
      <c r="K1138" s="4" t="s">
        <v>7141</v>
      </c>
      <c r="L1138" s="4" t="s">
        <v>7142</v>
      </c>
      <c r="O1138" s="4" t="s">
        <v>7143</v>
      </c>
      <c r="P1138" s="5" t="s">
        <v>2960</v>
      </c>
      <c r="Q1138" t="s">
        <v>273</v>
      </c>
      <c r="U1138" s="4" t="s">
        <v>7144</v>
      </c>
      <c r="V1138" t="s">
        <v>2960</v>
      </c>
      <c r="W1138"/>
      <c r="AA1138" s="4" t="s">
        <v>7145</v>
      </c>
    </row>
    <row r="1139" spans="1:27" ht="16" hidden="1" customHeight="1" x14ac:dyDescent="0.2">
      <c r="A1139" s="3">
        <v>1137</v>
      </c>
      <c r="B1139" s="4" t="s">
        <v>39</v>
      </c>
      <c r="C1139" s="4">
        <v>2</v>
      </c>
      <c r="D1139" t="s">
        <v>7146</v>
      </c>
      <c r="E1139" t="s">
        <v>7147</v>
      </c>
      <c r="F1139" s="4">
        <v>30034680</v>
      </c>
      <c r="G1139" s="4" t="s">
        <v>42</v>
      </c>
      <c r="H1139" s="4" t="s">
        <v>7148</v>
      </c>
      <c r="I1139" s="4">
        <v>2006</v>
      </c>
      <c r="J1139" s="4" t="s">
        <v>44</v>
      </c>
      <c r="K1139" s="4" t="s">
        <v>7149</v>
      </c>
      <c r="L1139" s="4" t="s">
        <v>7150</v>
      </c>
    </row>
    <row r="1140" spans="1:27" ht="16" hidden="1" customHeight="1" x14ac:dyDescent="0.2">
      <c r="A1140" s="3">
        <v>1138</v>
      </c>
      <c r="B1140" s="4" t="s">
        <v>39</v>
      </c>
      <c r="C1140" s="4">
        <v>2</v>
      </c>
      <c r="D1140" t="s">
        <v>7151</v>
      </c>
      <c r="E1140" t="s">
        <v>7152</v>
      </c>
      <c r="F1140" s="4">
        <v>30034679</v>
      </c>
      <c r="G1140" s="4" t="s">
        <v>42</v>
      </c>
      <c r="H1140" s="4" t="s">
        <v>7153</v>
      </c>
      <c r="I1140" s="4">
        <v>2006</v>
      </c>
      <c r="J1140" s="4" t="s">
        <v>44</v>
      </c>
      <c r="K1140" s="4" t="s">
        <v>7154</v>
      </c>
      <c r="L1140" s="4" t="s">
        <v>7155</v>
      </c>
      <c r="P1140" s="5" t="s">
        <v>61</v>
      </c>
      <c r="U1140" s="4" t="s">
        <v>7156</v>
      </c>
      <c r="V1140" s="5" t="s">
        <v>61</v>
      </c>
      <c r="AA1140" s="4" t="s">
        <v>7157</v>
      </c>
    </row>
    <row r="1141" spans="1:27" ht="16" hidden="1" customHeight="1" x14ac:dyDescent="0.2">
      <c r="A1141" s="3">
        <v>1139</v>
      </c>
      <c r="B1141" s="4" t="s">
        <v>39</v>
      </c>
      <c r="C1141" s="4">
        <v>2</v>
      </c>
      <c r="D1141" t="s">
        <v>7158</v>
      </c>
      <c r="E1141" t="s">
        <v>7159</v>
      </c>
      <c r="F1141" s="4">
        <v>30034678</v>
      </c>
      <c r="G1141" s="4" t="s">
        <v>42</v>
      </c>
      <c r="H1141" s="4" t="s">
        <v>7160</v>
      </c>
      <c r="I1141" s="4">
        <v>2006</v>
      </c>
      <c r="J1141" s="4" t="s">
        <v>44</v>
      </c>
      <c r="K1141" s="4" t="s">
        <v>7161</v>
      </c>
      <c r="L1141" s="4" t="s">
        <v>7162</v>
      </c>
      <c r="P1141" s="5" t="s">
        <v>311</v>
      </c>
      <c r="U1141" s="4" t="s">
        <v>7163</v>
      </c>
      <c r="V1141" s="5" t="s">
        <v>61</v>
      </c>
      <c r="AA1141" s="4" t="s">
        <v>7164</v>
      </c>
    </row>
    <row r="1142" spans="1:27" ht="16" customHeight="1" x14ac:dyDescent="0.2">
      <c r="A1142" s="3">
        <v>1140</v>
      </c>
      <c r="B1142" s="4" t="s">
        <v>39</v>
      </c>
      <c r="C1142" s="4">
        <v>1</v>
      </c>
      <c r="D1142" s="4" t="s">
        <v>7165</v>
      </c>
      <c r="E1142" s="4" t="s">
        <v>7166</v>
      </c>
      <c r="F1142" s="4">
        <v>30034677</v>
      </c>
      <c r="G1142" s="4" t="s">
        <v>42</v>
      </c>
      <c r="H1142" s="4" t="s">
        <v>7167</v>
      </c>
      <c r="I1142" s="4">
        <v>2006</v>
      </c>
      <c r="J1142" s="4" t="s">
        <v>44</v>
      </c>
      <c r="K1142" s="4" t="s">
        <v>7168</v>
      </c>
      <c r="L1142" s="4" t="s">
        <v>7169</v>
      </c>
      <c r="M1142" s="4" t="s">
        <v>47</v>
      </c>
      <c r="N1142" s="4" t="s">
        <v>227</v>
      </c>
      <c r="P1142" s="5" t="s">
        <v>7170</v>
      </c>
      <c r="Q1142"/>
      <c r="V1142"/>
      <c r="W1142"/>
    </row>
    <row r="1143" spans="1:27" ht="16" hidden="1" customHeight="1" x14ac:dyDescent="0.2">
      <c r="A1143" s="3">
        <v>1141</v>
      </c>
      <c r="B1143" s="4" t="s">
        <v>39</v>
      </c>
      <c r="C1143" s="4">
        <v>2</v>
      </c>
      <c r="D1143" t="s">
        <v>7171</v>
      </c>
      <c r="E1143" t="s">
        <v>7172</v>
      </c>
      <c r="F1143" s="4">
        <v>30034356</v>
      </c>
      <c r="G1143" s="4" t="s">
        <v>42</v>
      </c>
      <c r="H1143" s="4" t="s">
        <v>7173</v>
      </c>
      <c r="I1143" s="4">
        <v>2006</v>
      </c>
      <c r="J1143" s="4" t="s">
        <v>44</v>
      </c>
      <c r="K1143" s="4" t="s">
        <v>7174</v>
      </c>
      <c r="L1143" s="4" t="s">
        <v>7175</v>
      </c>
      <c r="P1143" s="5" t="s">
        <v>422</v>
      </c>
      <c r="U1143" s="4" t="s">
        <v>7176</v>
      </c>
      <c r="AA1143" s="4" t="s">
        <v>7177</v>
      </c>
    </row>
    <row r="1144" spans="1:27" ht="16" hidden="1" customHeight="1" x14ac:dyDescent="0.2">
      <c r="A1144" s="3">
        <v>1142</v>
      </c>
      <c r="B1144" s="4" t="s">
        <v>39</v>
      </c>
      <c r="C1144" s="4">
        <v>2</v>
      </c>
      <c r="D1144" t="s">
        <v>7178</v>
      </c>
      <c r="E1144" t="s">
        <v>7179</v>
      </c>
      <c r="F1144" s="4">
        <v>30034676</v>
      </c>
      <c r="G1144" s="4" t="s">
        <v>42</v>
      </c>
      <c r="H1144" s="4" t="s">
        <v>7180</v>
      </c>
      <c r="I1144" s="4">
        <v>2006</v>
      </c>
      <c r="J1144" s="4" t="s">
        <v>44</v>
      </c>
      <c r="K1144" s="4" t="s">
        <v>7181</v>
      </c>
      <c r="L1144" s="4" t="s">
        <v>7182</v>
      </c>
      <c r="U1144" s="4" t="s">
        <v>7183</v>
      </c>
      <c r="AA1144" s="4" t="s">
        <v>7184</v>
      </c>
    </row>
    <row r="1145" spans="1:27" ht="16" customHeight="1" x14ac:dyDescent="0.2">
      <c r="A1145" s="3">
        <v>1143</v>
      </c>
      <c r="B1145" s="4" t="s">
        <v>39</v>
      </c>
      <c r="C1145" s="4">
        <v>1</v>
      </c>
      <c r="D1145" s="4" t="s">
        <v>7185</v>
      </c>
      <c r="E1145" s="4" t="s">
        <v>7186</v>
      </c>
      <c r="F1145" s="4">
        <v>30034357</v>
      </c>
      <c r="G1145" s="4" t="s">
        <v>42</v>
      </c>
      <c r="H1145" s="4" t="s">
        <v>7187</v>
      </c>
      <c r="I1145" s="4">
        <v>2006</v>
      </c>
      <c r="J1145" s="4" t="s">
        <v>44</v>
      </c>
      <c r="K1145" s="4" t="s">
        <v>7188</v>
      </c>
      <c r="L1145" s="4" t="s">
        <v>7189</v>
      </c>
      <c r="M1145" s="4" t="s">
        <v>47</v>
      </c>
      <c r="P1145" s="5" t="s">
        <v>4160</v>
      </c>
      <c r="Q1145"/>
      <c r="V1145"/>
      <c r="W1145"/>
    </row>
    <row r="1146" spans="1:27" ht="16" customHeight="1" x14ac:dyDescent="0.2">
      <c r="A1146" s="3">
        <v>1144</v>
      </c>
      <c r="B1146" s="4" t="s">
        <v>39</v>
      </c>
      <c r="C1146" s="4">
        <v>1</v>
      </c>
      <c r="D1146" s="4" t="s">
        <v>7190</v>
      </c>
      <c r="E1146" s="4" t="s">
        <v>7191</v>
      </c>
      <c r="F1146" s="4">
        <v>30034359</v>
      </c>
      <c r="G1146" s="4" t="s">
        <v>42</v>
      </c>
      <c r="H1146" s="4" t="s">
        <v>7192</v>
      </c>
      <c r="I1146" s="4">
        <v>2006</v>
      </c>
      <c r="J1146" s="4" t="s">
        <v>44</v>
      </c>
      <c r="K1146" s="4" t="s">
        <v>7193</v>
      </c>
      <c r="L1146" s="4" t="s">
        <v>7194</v>
      </c>
      <c r="M1146" s="4" t="s">
        <v>47</v>
      </c>
      <c r="P1146" s="5" t="s">
        <v>556</v>
      </c>
      <c r="Q1146"/>
      <c r="V1146"/>
      <c r="W1146"/>
    </row>
    <row r="1147" spans="1:27" ht="16" hidden="1" customHeight="1" x14ac:dyDescent="0.2">
      <c r="A1147" s="3">
        <v>1145</v>
      </c>
      <c r="B1147" s="4" t="s">
        <v>39</v>
      </c>
      <c r="C1147" s="4">
        <v>2</v>
      </c>
      <c r="D1147" t="s">
        <v>7195</v>
      </c>
      <c r="E1147" t="s">
        <v>7196</v>
      </c>
      <c r="F1147" s="4">
        <v>30034629</v>
      </c>
      <c r="G1147" s="4" t="s">
        <v>42</v>
      </c>
      <c r="H1147" s="4" t="s">
        <v>7197</v>
      </c>
      <c r="I1147" s="4">
        <v>2006</v>
      </c>
      <c r="J1147" s="4" t="s">
        <v>44</v>
      </c>
      <c r="K1147" s="4" t="s">
        <v>7198</v>
      </c>
      <c r="L1147" s="4" t="s">
        <v>7199</v>
      </c>
      <c r="P1147" s="5" t="s">
        <v>61</v>
      </c>
      <c r="U1147" s="4" t="s">
        <v>7200</v>
      </c>
      <c r="V1147" s="5" t="s">
        <v>61</v>
      </c>
    </row>
    <row r="1148" spans="1:27" ht="16" hidden="1" customHeight="1" x14ac:dyDescent="0.2">
      <c r="A1148" s="3">
        <v>1146</v>
      </c>
      <c r="B1148" s="4" t="s">
        <v>39</v>
      </c>
      <c r="C1148" s="4">
        <v>2</v>
      </c>
      <c r="D1148" t="s">
        <v>7201</v>
      </c>
      <c r="E1148" t="s">
        <v>7202</v>
      </c>
      <c r="F1148" s="4">
        <v>30034379</v>
      </c>
      <c r="G1148" s="4" t="s">
        <v>42</v>
      </c>
      <c r="H1148" s="4" t="s">
        <v>7203</v>
      </c>
      <c r="I1148" s="4">
        <v>2006</v>
      </c>
      <c r="J1148" s="4" t="s">
        <v>44</v>
      </c>
      <c r="K1148" s="4" t="s">
        <v>7204</v>
      </c>
      <c r="L1148" s="4" t="s">
        <v>7205</v>
      </c>
      <c r="U1148" s="4" t="s">
        <v>7206</v>
      </c>
      <c r="V1148" s="5" t="s">
        <v>1460</v>
      </c>
      <c r="AA1148" s="4" t="s">
        <v>4648</v>
      </c>
    </row>
    <row r="1149" spans="1:27" ht="16" hidden="1" customHeight="1" x14ac:dyDescent="0.2">
      <c r="A1149" s="3">
        <v>1147</v>
      </c>
      <c r="B1149" s="4" t="s">
        <v>39</v>
      </c>
      <c r="C1149" s="4">
        <v>2</v>
      </c>
      <c r="D1149" t="s">
        <v>7207</v>
      </c>
      <c r="E1149" t="s">
        <v>7208</v>
      </c>
      <c r="F1149" s="4">
        <v>30034376</v>
      </c>
      <c r="G1149" s="4" t="s">
        <v>42</v>
      </c>
      <c r="H1149" s="4" t="s">
        <v>7209</v>
      </c>
      <c r="I1149" s="4">
        <v>2006</v>
      </c>
      <c r="J1149" s="4" t="s">
        <v>44</v>
      </c>
      <c r="K1149" s="4" t="s">
        <v>7210</v>
      </c>
      <c r="L1149" s="4" t="s">
        <v>7211</v>
      </c>
      <c r="U1149" s="4" t="s">
        <v>7212</v>
      </c>
      <c r="V1149" s="5" t="s">
        <v>1728</v>
      </c>
      <c r="AA1149" s="4" t="s">
        <v>7213</v>
      </c>
    </row>
    <row r="1150" spans="1:27" ht="16" customHeight="1" x14ac:dyDescent="0.2">
      <c r="A1150" s="3">
        <v>1148</v>
      </c>
      <c r="B1150" s="4" t="s">
        <v>39</v>
      </c>
      <c r="C1150" s="4">
        <v>1</v>
      </c>
      <c r="D1150" s="4" t="s">
        <v>7214</v>
      </c>
      <c r="E1150" s="4" t="s">
        <v>7215</v>
      </c>
      <c r="F1150" s="4">
        <v>30034375</v>
      </c>
      <c r="G1150" s="4" t="s">
        <v>42</v>
      </c>
      <c r="H1150" s="4" t="s">
        <v>7216</v>
      </c>
      <c r="I1150" s="4">
        <v>2006</v>
      </c>
      <c r="J1150" s="4" t="s">
        <v>44</v>
      </c>
      <c r="K1150" s="4" t="s">
        <v>7217</v>
      </c>
      <c r="L1150" s="4" t="s">
        <v>7218</v>
      </c>
      <c r="M1150" s="4" t="s">
        <v>47</v>
      </c>
      <c r="P1150" s="5" t="s">
        <v>406</v>
      </c>
      <c r="Q1150" t="s">
        <v>7219</v>
      </c>
      <c r="V1150"/>
      <c r="W1150"/>
    </row>
    <row r="1151" spans="1:27" ht="16" hidden="1" customHeight="1" x14ac:dyDescent="0.2">
      <c r="A1151" s="3">
        <v>1149</v>
      </c>
      <c r="B1151" s="4" t="s">
        <v>39</v>
      </c>
      <c r="C1151" s="4">
        <v>2</v>
      </c>
      <c r="D1151" t="s">
        <v>7220</v>
      </c>
      <c r="E1151" t="s">
        <v>7221</v>
      </c>
      <c r="F1151" s="4">
        <v>30034374</v>
      </c>
      <c r="G1151" s="4" t="s">
        <v>42</v>
      </c>
      <c r="H1151" s="4" t="s">
        <v>7222</v>
      </c>
      <c r="I1151" s="4">
        <v>2006</v>
      </c>
      <c r="J1151" s="4" t="s">
        <v>44</v>
      </c>
      <c r="K1151" s="4" t="s">
        <v>7223</v>
      </c>
      <c r="L1151" s="4" t="s">
        <v>7224</v>
      </c>
      <c r="P1151" s="5" t="s">
        <v>855</v>
      </c>
      <c r="Q1151" s="7" t="s">
        <v>7225</v>
      </c>
      <c r="U1151" s="4" t="s">
        <v>7226</v>
      </c>
      <c r="V1151" s="5" t="s">
        <v>151</v>
      </c>
      <c r="W1151" s="7" t="s">
        <v>7227</v>
      </c>
      <c r="AA1151" s="4" t="s">
        <v>7228</v>
      </c>
    </row>
    <row r="1152" spans="1:27" ht="16" customHeight="1" x14ac:dyDescent="0.2">
      <c r="A1152" s="3">
        <v>1150</v>
      </c>
      <c r="B1152" s="4" t="s">
        <v>39</v>
      </c>
      <c r="C1152" s="4">
        <v>1</v>
      </c>
      <c r="D1152" s="4" t="s">
        <v>7229</v>
      </c>
      <c r="E1152" s="4" t="s">
        <v>7230</v>
      </c>
      <c r="F1152" s="4">
        <v>30034373</v>
      </c>
      <c r="G1152" s="4" t="s">
        <v>42</v>
      </c>
      <c r="H1152" s="4" t="s">
        <v>7231</v>
      </c>
      <c r="I1152" s="4">
        <v>2006</v>
      </c>
      <c r="J1152" s="4" t="s">
        <v>44</v>
      </c>
      <c r="K1152" s="4" t="s">
        <v>7232</v>
      </c>
      <c r="L1152" s="4" t="s">
        <v>7233</v>
      </c>
      <c r="M1152" s="4" t="s">
        <v>47</v>
      </c>
      <c r="N1152" s="4" t="s">
        <v>227</v>
      </c>
      <c r="P1152" s="5" t="s">
        <v>228</v>
      </c>
      <c r="Q1152"/>
      <c r="V1152"/>
      <c r="W1152"/>
    </row>
    <row r="1153" spans="1:28" ht="16" hidden="1" customHeight="1" x14ac:dyDescent="0.2">
      <c r="A1153" s="3">
        <v>1151</v>
      </c>
      <c r="B1153" s="4" t="s">
        <v>39</v>
      </c>
      <c r="C1153" s="4">
        <v>2</v>
      </c>
      <c r="D1153" t="s">
        <v>7234</v>
      </c>
      <c r="E1153" t="s">
        <v>7235</v>
      </c>
      <c r="F1153" s="4">
        <v>30034372</v>
      </c>
      <c r="G1153" s="4" t="s">
        <v>42</v>
      </c>
      <c r="H1153" s="4" t="s">
        <v>7236</v>
      </c>
      <c r="I1153" s="4">
        <v>2006</v>
      </c>
      <c r="J1153" s="4" t="s">
        <v>44</v>
      </c>
      <c r="K1153" s="4" t="s">
        <v>7237</v>
      </c>
      <c r="L1153" s="4" t="s">
        <v>7238</v>
      </c>
      <c r="P1153" s="5" t="s">
        <v>2431</v>
      </c>
      <c r="U1153" s="4" t="s">
        <v>7239</v>
      </c>
      <c r="V1153" s="5" t="s">
        <v>130</v>
      </c>
      <c r="W1153" s="7" t="s">
        <v>7227</v>
      </c>
      <c r="AA1153" s="4" t="s">
        <v>7240</v>
      </c>
    </row>
    <row r="1154" spans="1:28" ht="16" customHeight="1" x14ac:dyDescent="0.2">
      <c r="A1154" s="3">
        <v>1152</v>
      </c>
      <c r="B1154" s="4" t="s">
        <v>39</v>
      </c>
      <c r="C1154" s="4">
        <v>1</v>
      </c>
      <c r="D1154" s="4" t="s">
        <v>7241</v>
      </c>
      <c r="E1154" s="4" t="s">
        <v>7242</v>
      </c>
      <c r="F1154" s="4">
        <v>30034371</v>
      </c>
      <c r="G1154" s="4" t="s">
        <v>42</v>
      </c>
      <c r="H1154" s="4" t="s">
        <v>7243</v>
      </c>
      <c r="I1154" s="4">
        <v>2006</v>
      </c>
      <c r="J1154" s="4" t="s">
        <v>44</v>
      </c>
      <c r="K1154" s="4" t="s">
        <v>7244</v>
      </c>
      <c r="L1154" s="4" t="s">
        <v>7245</v>
      </c>
      <c r="M1154" s="4" t="s">
        <v>47</v>
      </c>
      <c r="N1154" s="4" t="s">
        <v>227</v>
      </c>
      <c r="P1154" s="5" t="s">
        <v>538</v>
      </c>
      <c r="Q1154"/>
      <c r="V1154"/>
      <c r="W1154"/>
    </row>
    <row r="1155" spans="1:28" ht="16" hidden="1" customHeight="1" x14ac:dyDescent="0.2">
      <c r="A1155" s="3">
        <v>1153</v>
      </c>
      <c r="B1155" s="4" t="s">
        <v>39</v>
      </c>
      <c r="C1155" s="4">
        <v>2</v>
      </c>
      <c r="D1155" t="s">
        <v>7246</v>
      </c>
      <c r="E1155" t="s">
        <v>7247</v>
      </c>
      <c r="F1155" s="4">
        <v>30034370</v>
      </c>
      <c r="G1155" s="4" t="s">
        <v>42</v>
      </c>
      <c r="H1155" s="4" t="s">
        <v>7248</v>
      </c>
      <c r="I1155" s="4">
        <v>2006</v>
      </c>
      <c r="J1155" s="4" t="s">
        <v>44</v>
      </c>
      <c r="K1155" s="4" t="s">
        <v>7249</v>
      </c>
      <c r="L1155" s="4" t="s">
        <v>7250</v>
      </c>
      <c r="P1155" s="5" t="s">
        <v>4773</v>
      </c>
      <c r="U1155" s="4" t="s">
        <v>7251</v>
      </c>
      <c r="V1155" s="5" t="s">
        <v>713</v>
      </c>
      <c r="AA1155" s="4" t="s">
        <v>7252</v>
      </c>
    </row>
    <row r="1156" spans="1:28" ht="16" customHeight="1" x14ac:dyDescent="0.2">
      <c r="A1156" s="3">
        <v>1154</v>
      </c>
      <c r="B1156" s="4" t="s">
        <v>39</v>
      </c>
      <c r="C1156" s="4">
        <v>1</v>
      </c>
      <c r="D1156" s="4" t="s">
        <v>7253</v>
      </c>
      <c r="E1156" s="4" t="s">
        <v>7254</v>
      </c>
      <c r="F1156" s="4">
        <v>30034369</v>
      </c>
      <c r="G1156" s="4" t="s">
        <v>42</v>
      </c>
      <c r="H1156" s="4" t="s">
        <v>7255</v>
      </c>
      <c r="I1156" s="4">
        <v>2006</v>
      </c>
      <c r="J1156" s="4" t="s">
        <v>44</v>
      </c>
      <c r="K1156" s="4" t="s">
        <v>7256</v>
      </c>
      <c r="L1156" s="4" t="s">
        <v>7257</v>
      </c>
      <c r="M1156" s="4" t="s">
        <v>47</v>
      </c>
      <c r="P1156" t="s">
        <v>104</v>
      </c>
      <c r="V1156"/>
      <c r="W1156"/>
    </row>
    <row r="1157" spans="1:28" ht="16" hidden="1" customHeight="1" x14ac:dyDescent="0.2">
      <c r="A1157" s="3">
        <v>1155</v>
      </c>
      <c r="B1157" s="4" t="s">
        <v>39</v>
      </c>
      <c r="C1157" s="4">
        <v>2</v>
      </c>
      <c r="D1157" t="s">
        <v>7258</v>
      </c>
      <c r="E1157" t="s">
        <v>7259</v>
      </c>
      <c r="F1157" s="4">
        <v>30034368</v>
      </c>
      <c r="G1157" s="4" t="s">
        <v>42</v>
      </c>
      <c r="H1157" s="4" t="s">
        <v>7260</v>
      </c>
      <c r="I1157" s="4">
        <v>2006</v>
      </c>
      <c r="J1157" s="4" t="s">
        <v>44</v>
      </c>
      <c r="K1157" s="4" t="s">
        <v>7261</v>
      </c>
      <c r="L1157" s="4" t="s">
        <v>7262</v>
      </c>
      <c r="P1157" s="5" t="s">
        <v>4773</v>
      </c>
      <c r="Q1157" s="7" t="s">
        <v>1611</v>
      </c>
      <c r="V1157" s="5" t="s">
        <v>1675</v>
      </c>
      <c r="W1157" s="7" t="s">
        <v>1611</v>
      </c>
      <c r="AA1157" s="4" t="s">
        <v>7263</v>
      </c>
    </row>
    <row r="1158" spans="1:28" ht="16" hidden="1" customHeight="1" x14ac:dyDescent="0.2">
      <c r="A1158" s="3">
        <v>1156</v>
      </c>
      <c r="B1158" s="4" t="s">
        <v>39</v>
      </c>
      <c r="C1158" s="4">
        <v>2</v>
      </c>
      <c r="D1158" t="s">
        <v>7264</v>
      </c>
      <c r="E1158" t="s">
        <v>7265</v>
      </c>
      <c r="F1158" s="4">
        <v>30034367</v>
      </c>
      <c r="G1158" s="4" t="s">
        <v>42</v>
      </c>
      <c r="H1158" s="4" t="s">
        <v>7266</v>
      </c>
      <c r="I1158" s="4">
        <v>2006</v>
      </c>
      <c r="J1158" s="4" t="s">
        <v>44</v>
      </c>
      <c r="K1158" s="4" t="s">
        <v>7267</v>
      </c>
      <c r="L1158" s="4" t="s">
        <v>7268</v>
      </c>
      <c r="P1158" s="5" t="s">
        <v>368</v>
      </c>
      <c r="U1158" s="4" t="s">
        <v>7269</v>
      </c>
      <c r="V1158" s="5" t="s">
        <v>1675</v>
      </c>
      <c r="AA1158" s="4" t="s">
        <v>7270</v>
      </c>
    </row>
    <row r="1159" spans="1:28" ht="16" hidden="1" customHeight="1" x14ac:dyDescent="0.2">
      <c r="A1159" s="3">
        <v>1157</v>
      </c>
      <c r="B1159" s="4" t="s">
        <v>39</v>
      </c>
      <c r="C1159" s="4">
        <v>3</v>
      </c>
      <c r="D1159" s="4" t="s">
        <v>7271</v>
      </c>
      <c r="E1159" s="4" t="s">
        <v>7272</v>
      </c>
      <c r="F1159" s="4">
        <v>30034366</v>
      </c>
      <c r="G1159" s="4" t="s">
        <v>42</v>
      </c>
      <c r="H1159" s="4" t="s">
        <v>7273</v>
      </c>
      <c r="I1159" s="4">
        <v>2006</v>
      </c>
      <c r="J1159" s="4" t="s">
        <v>44</v>
      </c>
      <c r="K1159" s="4" t="s">
        <v>7274</v>
      </c>
      <c r="L1159" s="4" t="s">
        <v>7275</v>
      </c>
      <c r="O1159" s="4" t="s">
        <v>7276</v>
      </c>
      <c r="Q1159"/>
      <c r="U1159" s="4" t="s">
        <v>7277</v>
      </c>
      <c r="V1159"/>
      <c r="W1159"/>
      <c r="AA1159" s="4" t="s">
        <v>7278</v>
      </c>
    </row>
    <row r="1160" spans="1:28" ht="16" hidden="1" customHeight="1" x14ac:dyDescent="0.2">
      <c r="A1160" s="3">
        <v>1158</v>
      </c>
      <c r="B1160" s="4" t="s">
        <v>39</v>
      </c>
      <c r="C1160" s="4">
        <v>2</v>
      </c>
      <c r="D1160" t="s">
        <v>7279</v>
      </c>
      <c r="E1160" t="s">
        <v>7280</v>
      </c>
      <c r="F1160" s="4">
        <v>30034365</v>
      </c>
      <c r="G1160" s="4" t="s">
        <v>42</v>
      </c>
      <c r="H1160" s="4" t="s">
        <v>7281</v>
      </c>
      <c r="I1160" s="4">
        <v>2006</v>
      </c>
      <c r="J1160" s="4" t="s">
        <v>44</v>
      </c>
      <c r="K1160" s="4" t="s">
        <v>7282</v>
      </c>
      <c r="L1160" s="4" t="s">
        <v>7283</v>
      </c>
      <c r="U1160" s="4" t="s">
        <v>7284</v>
      </c>
      <c r="V1160" s="5" t="s">
        <v>2024</v>
      </c>
      <c r="AA1160" s="4" t="s">
        <v>7285</v>
      </c>
    </row>
    <row r="1161" spans="1:28" ht="16" hidden="1" customHeight="1" x14ac:dyDescent="0.2">
      <c r="A1161" s="3">
        <v>1159</v>
      </c>
      <c r="B1161" s="4" t="s">
        <v>39</v>
      </c>
      <c r="C1161" s="4">
        <v>2</v>
      </c>
      <c r="D1161" t="s">
        <v>7286</v>
      </c>
      <c r="E1161" t="s">
        <v>7287</v>
      </c>
      <c r="F1161" s="4">
        <v>30034364</v>
      </c>
      <c r="G1161" s="4" t="s">
        <v>42</v>
      </c>
      <c r="H1161" s="4" t="s">
        <v>7288</v>
      </c>
      <c r="I1161" s="4">
        <v>2006</v>
      </c>
      <c r="J1161" s="4" t="s">
        <v>44</v>
      </c>
      <c r="K1161" s="4" t="s">
        <v>7289</v>
      </c>
      <c r="L1161" s="4" t="s">
        <v>7290</v>
      </c>
      <c r="U1161" s="4" t="s">
        <v>7291</v>
      </c>
      <c r="V1161" s="5" t="s">
        <v>265</v>
      </c>
      <c r="W1161" s="7" t="s">
        <v>266</v>
      </c>
      <c r="AA1161" s="4" t="s">
        <v>7292</v>
      </c>
    </row>
    <row r="1162" spans="1:28" ht="16" hidden="1" customHeight="1" x14ac:dyDescent="0.2">
      <c r="A1162" s="3">
        <v>1160</v>
      </c>
      <c r="B1162" s="4" t="s">
        <v>39</v>
      </c>
      <c r="C1162" s="4">
        <v>3</v>
      </c>
      <c r="D1162" s="4" t="s">
        <v>7293</v>
      </c>
      <c r="E1162" s="4" t="s">
        <v>7294</v>
      </c>
      <c r="F1162" s="4">
        <v>30034363</v>
      </c>
      <c r="G1162" s="4" t="s">
        <v>42</v>
      </c>
      <c r="H1162" s="4" t="s">
        <v>7295</v>
      </c>
      <c r="I1162" s="4">
        <v>2006</v>
      </c>
      <c r="J1162" s="4" t="s">
        <v>44</v>
      </c>
      <c r="K1162" s="4" t="s">
        <v>7296</v>
      </c>
      <c r="L1162" s="4" t="s">
        <v>7297</v>
      </c>
      <c r="O1162" s="4" t="s">
        <v>7298</v>
      </c>
      <c r="Q1162"/>
      <c r="U1162" s="4" t="s">
        <v>7299</v>
      </c>
      <c r="V1162" t="s">
        <v>7300</v>
      </c>
      <c r="W1162"/>
      <c r="AA1162" s="4" t="s">
        <v>7301</v>
      </c>
    </row>
    <row r="1163" spans="1:28" ht="16" hidden="1" customHeight="1" x14ac:dyDescent="0.2">
      <c r="A1163" s="3">
        <v>1161</v>
      </c>
      <c r="B1163" s="4" t="s">
        <v>39</v>
      </c>
      <c r="C1163" s="4">
        <v>2</v>
      </c>
      <c r="D1163" t="s">
        <v>7302</v>
      </c>
      <c r="E1163" t="s">
        <v>7303</v>
      </c>
      <c r="F1163" s="4">
        <v>30034362</v>
      </c>
      <c r="G1163" s="4" t="s">
        <v>42</v>
      </c>
      <c r="H1163" s="4" t="s">
        <v>7304</v>
      </c>
      <c r="I1163" s="4">
        <v>2006</v>
      </c>
      <c r="J1163" s="4" t="s">
        <v>44</v>
      </c>
      <c r="K1163" s="4" t="s">
        <v>7305</v>
      </c>
      <c r="L1163" s="4" t="s">
        <v>7306</v>
      </c>
      <c r="P1163" s="5" t="s">
        <v>103</v>
      </c>
      <c r="U1163" s="4" t="s">
        <v>7307</v>
      </c>
      <c r="V1163" s="5" t="s">
        <v>7308</v>
      </c>
      <c r="AA1163" s="4" t="s">
        <v>7309</v>
      </c>
    </row>
    <row r="1164" spans="1:28" ht="16" hidden="1" customHeight="1" x14ac:dyDescent="0.2">
      <c r="A1164" s="3">
        <v>1162</v>
      </c>
      <c r="B1164" s="4" t="s">
        <v>39</v>
      </c>
      <c r="C1164" s="4">
        <v>3</v>
      </c>
      <c r="D1164" s="4" t="s">
        <v>7310</v>
      </c>
      <c r="E1164" s="4" t="s">
        <v>7311</v>
      </c>
      <c r="F1164" s="4">
        <v>30034361</v>
      </c>
      <c r="G1164" s="4" t="s">
        <v>42</v>
      </c>
      <c r="H1164" s="4" t="s">
        <v>7312</v>
      </c>
      <c r="I1164" s="4">
        <v>2006</v>
      </c>
      <c r="J1164" s="4" t="s">
        <v>44</v>
      </c>
      <c r="K1164" s="4" t="s">
        <v>7313</v>
      </c>
      <c r="L1164" s="4" t="s">
        <v>7314</v>
      </c>
      <c r="O1164" s="4" t="s">
        <v>7315</v>
      </c>
      <c r="P1164" s="5" t="s">
        <v>2553</v>
      </c>
      <c r="Q1164"/>
      <c r="U1164" s="4" t="s">
        <v>7316</v>
      </c>
      <c r="V1164"/>
      <c r="W1164"/>
      <c r="AA1164" s="4" t="s">
        <v>7317</v>
      </c>
      <c r="AB1164" s="4" t="s">
        <v>2384</v>
      </c>
    </row>
    <row r="1165" spans="1:28" ht="16" hidden="1" customHeight="1" x14ac:dyDescent="0.2">
      <c r="A1165" s="3">
        <v>1163</v>
      </c>
      <c r="B1165" s="4" t="s">
        <v>39</v>
      </c>
      <c r="C1165" s="4">
        <v>2</v>
      </c>
      <c r="D1165" t="s">
        <v>7318</v>
      </c>
      <c r="E1165" t="s">
        <v>7319</v>
      </c>
      <c r="F1165" s="4">
        <v>30034360</v>
      </c>
      <c r="G1165" s="4" t="s">
        <v>42</v>
      </c>
      <c r="H1165" s="4" t="s">
        <v>7320</v>
      </c>
      <c r="I1165" s="4">
        <v>2006</v>
      </c>
      <c r="J1165" s="4" t="s">
        <v>44</v>
      </c>
      <c r="K1165" s="4" t="s">
        <v>7321</v>
      </c>
      <c r="L1165" s="4" t="s">
        <v>7322</v>
      </c>
      <c r="P1165" s="5" t="s">
        <v>179</v>
      </c>
      <c r="Q1165" s="7" t="s">
        <v>113</v>
      </c>
      <c r="R1165" t="s">
        <v>206</v>
      </c>
      <c r="S1165" t="s">
        <v>5085</v>
      </c>
      <c r="T1165" t="s">
        <v>477</v>
      </c>
      <c r="U1165" s="4" t="s">
        <v>7323</v>
      </c>
      <c r="V1165" s="5" t="s">
        <v>179</v>
      </c>
      <c r="W1165" s="7" t="s">
        <v>113</v>
      </c>
      <c r="X1165" t="s">
        <v>206</v>
      </c>
      <c r="Y1165" t="s">
        <v>5085</v>
      </c>
      <c r="Z1165" t="s">
        <v>477</v>
      </c>
    </row>
    <row r="1166" spans="1:28" ht="16" hidden="1" customHeight="1" x14ac:dyDescent="0.2">
      <c r="A1166" s="3">
        <v>1164</v>
      </c>
      <c r="B1166" s="4" t="s">
        <v>39</v>
      </c>
      <c r="C1166" s="4">
        <v>2</v>
      </c>
      <c r="D1166" t="s">
        <v>7324</v>
      </c>
      <c r="E1166" t="s">
        <v>7325</v>
      </c>
      <c r="F1166" s="4">
        <v>30034358</v>
      </c>
      <c r="G1166" s="4" t="s">
        <v>42</v>
      </c>
      <c r="H1166" s="4" t="s">
        <v>7326</v>
      </c>
      <c r="I1166" s="4">
        <v>2006</v>
      </c>
      <c r="J1166" s="4" t="s">
        <v>44</v>
      </c>
      <c r="K1166" s="4" t="s">
        <v>7327</v>
      </c>
      <c r="L1166" s="4" t="s">
        <v>7328</v>
      </c>
      <c r="P1166" s="5" t="s">
        <v>311</v>
      </c>
      <c r="U1166" s="4" t="s">
        <v>7329</v>
      </c>
      <c r="V1166" s="5" t="s">
        <v>311</v>
      </c>
      <c r="AA1166" s="4" t="s">
        <v>7330</v>
      </c>
    </row>
    <row r="1167" spans="1:28" ht="16" customHeight="1" x14ac:dyDescent="0.2">
      <c r="A1167" s="3">
        <v>1165</v>
      </c>
      <c r="B1167" s="4" t="s">
        <v>39</v>
      </c>
      <c r="C1167" s="4">
        <v>1</v>
      </c>
      <c r="D1167" s="4" t="s">
        <v>7331</v>
      </c>
      <c r="E1167" s="4" t="s">
        <v>7332</v>
      </c>
      <c r="F1167" s="4">
        <v>30034675</v>
      </c>
      <c r="G1167" s="4" t="s">
        <v>42</v>
      </c>
      <c r="H1167" s="4" t="s">
        <v>7333</v>
      </c>
      <c r="I1167" s="4">
        <v>2006</v>
      </c>
      <c r="J1167" s="4" t="s">
        <v>44</v>
      </c>
      <c r="K1167" s="4" t="s">
        <v>7334</v>
      </c>
      <c r="L1167" s="4" t="s">
        <v>7335</v>
      </c>
      <c r="M1167" s="4" t="s">
        <v>47</v>
      </c>
      <c r="N1167" s="4" t="s">
        <v>227</v>
      </c>
      <c r="P1167" s="5" t="s">
        <v>406</v>
      </c>
      <c r="Q1167" s="5" t="s">
        <v>7170</v>
      </c>
      <c r="V1167"/>
      <c r="W1167"/>
    </row>
    <row r="1168" spans="1:28" ht="16" hidden="1" customHeight="1" x14ac:dyDescent="0.2">
      <c r="A1168" s="3">
        <v>1166</v>
      </c>
      <c r="B1168" s="4" t="s">
        <v>39</v>
      </c>
      <c r="C1168" s="4">
        <v>2</v>
      </c>
      <c r="D1168" t="s">
        <v>7336</v>
      </c>
      <c r="E1168" t="s">
        <v>7337</v>
      </c>
      <c r="F1168" s="4">
        <v>30034354</v>
      </c>
      <c r="G1168" s="4" t="s">
        <v>42</v>
      </c>
      <c r="H1168" s="4" t="s">
        <v>7338</v>
      </c>
      <c r="I1168" s="4">
        <v>2006</v>
      </c>
      <c r="J1168" s="4" t="s">
        <v>44</v>
      </c>
      <c r="K1168" s="4" t="s">
        <v>7339</v>
      </c>
      <c r="L1168" s="4" t="s">
        <v>7340</v>
      </c>
      <c r="P1168" s="5" t="s">
        <v>113</v>
      </c>
      <c r="U1168" s="4" t="s">
        <v>7341</v>
      </c>
      <c r="V1168" s="5" t="s">
        <v>263</v>
      </c>
      <c r="AA1168" s="4" t="s">
        <v>7342</v>
      </c>
    </row>
    <row r="1169" spans="1:31" ht="16" hidden="1" customHeight="1" x14ac:dyDescent="0.2">
      <c r="A1169" s="3">
        <v>1167</v>
      </c>
      <c r="B1169" s="4" t="s">
        <v>39</v>
      </c>
      <c r="C1169" s="4">
        <v>3</v>
      </c>
      <c r="D1169" s="4" t="s">
        <v>7343</v>
      </c>
      <c r="E1169" s="4" t="s">
        <v>7344</v>
      </c>
      <c r="F1169" s="4">
        <v>30034673</v>
      </c>
      <c r="G1169" s="4" t="s">
        <v>42</v>
      </c>
      <c r="H1169" s="4" t="s">
        <v>7345</v>
      </c>
      <c r="I1169" s="4">
        <v>2006</v>
      </c>
      <c r="J1169" s="4" t="s">
        <v>44</v>
      </c>
      <c r="K1169" s="4" t="s">
        <v>7346</v>
      </c>
      <c r="L1169" s="4" t="s">
        <v>7347</v>
      </c>
      <c r="O1169" s="4" t="s">
        <v>7348</v>
      </c>
      <c r="P1169" s="5" t="s">
        <v>1203</v>
      </c>
      <c r="Q1169" t="s">
        <v>1204</v>
      </c>
      <c r="U1169" s="4" t="s">
        <v>7349</v>
      </c>
      <c r="V1169"/>
      <c r="W1169"/>
      <c r="AA1169" s="4" t="s">
        <v>7350</v>
      </c>
    </row>
    <row r="1170" spans="1:31" ht="16" hidden="1" customHeight="1" x14ac:dyDescent="0.2">
      <c r="A1170" s="3">
        <v>1168</v>
      </c>
      <c r="B1170" s="4" t="s">
        <v>39</v>
      </c>
      <c r="C1170" s="4">
        <v>3</v>
      </c>
      <c r="D1170" s="4" t="s">
        <v>7351</v>
      </c>
      <c r="E1170" s="4" t="s">
        <v>7352</v>
      </c>
      <c r="F1170" s="4">
        <v>30034650</v>
      </c>
      <c r="G1170" s="4" t="s">
        <v>42</v>
      </c>
      <c r="H1170" s="4" t="s">
        <v>7353</v>
      </c>
      <c r="I1170" s="4">
        <v>2006</v>
      </c>
      <c r="J1170" s="4" t="s">
        <v>44</v>
      </c>
      <c r="K1170" s="4" t="s">
        <v>7354</v>
      </c>
      <c r="L1170" s="4" t="s">
        <v>7355</v>
      </c>
      <c r="O1170" s="4" t="s">
        <v>7356</v>
      </c>
      <c r="P1170" s="5" t="s">
        <v>275</v>
      </c>
      <c r="Q1170" t="s">
        <v>1074</v>
      </c>
      <c r="R1170" t="s">
        <v>1057</v>
      </c>
      <c r="S1170" t="s">
        <v>1075</v>
      </c>
      <c r="U1170" s="4" t="s">
        <v>7357</v>
      </c>
      <c r="V1170" t="s">
        <v>275</v>
      </c>
      <c r="W1170" t="s">
        <v>1074</v>
      </c>
      <c r="X1170" t="s">
        <v>1057</v>
      </c>
      <c r="Y1170" t="s">
        <v>1075</v>
      </c>
      <c r="AB1170" s="4" t="s">
        <v>275</v>
      </c>
      <c r="AC1170" s="4" t="s">
        <v>1074</v>
      </c>
      <c r="AD1170" s="4" t="s">
        <v>1057</v>
      </c>
      <c r="AE1170" s="4" t="s">
        <v>1075</v>
      </c>
    </row>
    <row r="1171" spans="1:31" ht="16" hidden="1" customHeight="1" x14ac:dyDescent="0.2">
      <c r="A1171" s="3">
        <v>1169</v>
      </c>
      <c r="B1171" s="4" t="s">
        <v>39</v>
      </c>
      <c r="C1171" s="4">
        <v>3</v>
      </c>
      <c r="D1171" s="4" t="s">
        <v>7358</v>
      </c>
      <c r="E1171" s="4" t="s">
        <v>7359</v>
      </c>
      <c r="F1171" s="4">
        <v>30034649</v>
      </c>
      <c r="G1171" s="4" t="s">
        <v>42</v>
      </c>
      <c r="H1171" s="4" t="s">
        <v>7360</v>
      </c>
      <c r="I1171" s="4">
        <v>2006</v>
      </c>
      <c r="J1171" s="4" t="s">
        <v>44</v>
      </c>
      <c r="K1171" s="4" t="s">
        <v>7361</v>
      </c>
      <c r="L1171" s="4" t="s">
        <v>7362</v>
      </c>
      <c r="O1171" s="4" t="s">
        <v>7363</v>
      </c>
      <c r="Q1171"/>
      <c r="U1171" s="4" t="s">
        <v>7364</v>
      </c>
      <c r="V1171"/>
      <c r="W1171"/>
      <c r="AA1171" s="4" t="s">
        <v>7365</v>
      </c>
    </row>
    <row r="1172" spans="1:31" ht="16" hidden="1" customHeight="1" x14ac:dyDescent="0.2">
      <c r="A1172" s="3">
        <v>1170</v>
      </c>
      <c r="B1172" s="4" t="s">
        <v>39</v>
      </c>
      <c r="C1172" s="4">
        <v>3</v>
      </c>
      <c r="D1172" s="4" t="s">
        <v>7366</v>
      </c>
      <c r="E1172" s="4" t="s">
        <v>7367</v>
      </c>
      <c r="F1172" s="4">
        <v>30034648</v>
      </c>
      <c r="G1172" s="4" t="s">
        <v>42</v>
      </c>
      <c r="H1172" s="4" t="s">
        <v>7368</v>
      </c>
      <c r="I1172" s="4">
        <v>2006</v>
      </c>
      <c r="J1172" s="4" t="s">
        <v>44</v>
      </c>
      <c r="K1172" s="4" t="s">
        <v>7369</v>
      </c>
      <c r="L1172" s="4" t="s">
        <v>7370</v>
      </c>
      <c r="Q1172"/>
      <c r="V1172"/>
      <c r="W1172"/>
    </row>
    <row r="1173" spans="1:31" ht="16" customHeight="1" x14ac:dyDescent="0.2">
      <c r="A1173" s="3">
        <v>1171</v>
      </c>
      <c r="B1173" s="4" t="s">
        <v>39</v>
      </c>
      <c r="C1173" s="4">
        <v>1</v>
      </c>
      <c r="D1173" s="4" t="s">
        <v>7371</v>
      </c>
      <c r="E1173" s="4" t="s">
        <v>7372</v>
      </c>
      <c r="F1173" s="4">
        <v>30034647</v>
      </c>
      <c r="G1173" s="4" t="s">
        <v>42</v>
      </c>
      <c r="H1173" s="4" t="s">
        <v>7373</v>
      </c>
      <c r="I1173" s="4">
        <v>2006</v>
      </c>
      <c r="J1173" s="4" t="s">
        <v>44</v>
      </c>
      <c r="K1173" s="4" t="s">
        <v>7374</v>
      </c>
      <c r="L1173" s="4" t="s">
        <v>7375</v>
      </c>
      <c r="M1173" s="4" t="s">
        <v>47</v>
      </c>
      <c r="P1173" s="5" t="s">
        <v>103</v>
      </c>
      <c r="Q1173"/>
      <c r="V1173"/>
      <c r="W1173"/>
    </row>
    <row r="1174" spans="1:31" ht="16" hidden="1" customHeight="1" x14ac:dyDescent="0.2">
      <c r="A1174" s="3">
        <v>1172</v>
      </c>
      <c r="B1174" s="4" t="s">
        <v>39</v>
      </c>
      <c r="C1174" s="4">
        <v>2</v>
      </c>
      <c r="D1174" t="s">
        <v>7376</v>
      </c>
      <c r="E1174" t="s">
        <v>7377</v>
      </c>
      <c r="F1174" s="4">
        <v>30034646</v>
      </c>
      <c r="G1174" s="4" t="s">
        <v>42</v>
      </c>
      <c r="H1174" s="4" t="s">
        <v>7378</v>
      </c>
      <c r="I1174" s="4">
        <v>2006</v>
      </c>
      <c r="J1174" s="4" t="s">
        <v>44</v>
      </c>
      <c r="K1174" s="4" t="s">
        <v>7379</v>
      </c>
      <c r="L1174" s="4" t="s">
        <v>7380</v>
      </c>
      <c r="U1174" s="4" t="s">
        <v>7381</v>
      </c>
      <c r="V1174" s="5" t="s">
        <v>7382</v>
      </c>
      <c r="W1174" s="7" t="s">
        <v>7383</v>
      </c>
      <c r="AA1174" s="4" t="s">
        <v>7384</v>
      </c>
    </row>
    <row r="1175" spans="1:31" ht="16" hidden="1" customHeight="1" x14ac:dyDescent="0.2">
      <c r="A1175" s="3">
        <v>1173</v>
      </c>
      <c r="B1175" s="4" t="s">
        <v>39</v>
      </c>
      <c r="C1175" s="4">
        <v>3</v>
      </c>
      <c r="D1175" s="4" t="s">
        <v>7385</v>
      </c>
      <c r="E1175" s="4" t="s">
        <v>7386</v>
      </c>
      <c r="F1175" s="4">
        <v>30034645</v>
      </c>
      <c r="G1175" s="4" t="s">
        <v>42</v>
      </c>
      <c r="H1175" s="4" t="s">
        <v>7387</v>
      </c>
      <c r="I1175" s="4">
        <v>2006</v>
      </c>
      <c r="J1175" s="4" t="s">
        <v>44</v>
      </c>
      <c r="K1175" s="4" t="s">
        <v>7388</v>
      </c>
      <c r="L1175" s="4" t="s">
        <v>7389</v>
      </c>
      <c r="O1175" s="4" t="s">
        <v>7390</v>
      </c>
      <c r="P1175" s="5" t="s">
        <v>786</v>
      </c>
      <c r="Q1175"/>
      <c r="U1175" s="4" t="s">
        <v>7391</v>
      </c>
      <c r="V1175" t="s">
        <v>786</v>
      </c>
      <c r="W1175"/>
      <c r="AA1175" s="4" t="s">
        <v>7392</v>
      </c>
      <c r="AB1175" s="4" t="s">
        <v>786</v>
      </c>
    </row>
    <row r="1176" spans="1:31" ht="16" hidden="1" customHeight="1" x14ac:dyDescent="0.2">
      <c r="A1176" s="3">
        <v>1174</v>
      </c>
      <c r="B1176" s="4" t="s">
        <v>39</v>
      </c>
      <c r="C1176" s="4">
        <v>3</v>
      </c>
      <c r="D1176" s="4" t="s">
        <v>7393</v>
      </c>
      <c r="E1176" s="4" t="s">
        <v>7394</v>
      </c>
      <c r="F1176" s="4">
        <v>30034644</v>
      </c>
      <c r="G1176" s="4" t="s">
        <v>42</v>
      </c>
      <c r="H1176" s="4" t="s">
        <v>7395</v>
      </c>
      <c r="I1176" s="4">
        <v>2006</v>
      </c>
      <c r="J1176" s="4" t="s">
        <v>44</v>
      </c>
      <c r="K1176" s="4" t="s">
        <v>7396</v>
      </c>
      <c r="L1176" s="4" t="s">
        <v>7397</v>
      </c>
      <c r="O1176" s="4" t="s">
        <v>7398</v>
      </c>
      <c r="P1176" s="5" t="s">
        <v>786</v>
      </c>
      <c r="Q1176"/>
      <c r="U1176" s="4" t="s">
        <v>7399</v>
      </c>
      <c r="V1176"/>
      <c r="W1176"/>
      <c r="AA1176" s="4" t="s">
        <v>7400</v>
      </c>
      <c r="AB1176" s="4" t="s">
        <v>157</v>
      </c>
    </row>
    <row r="1177" spans="1:31" ht="16" hidden="1" customHeight="1" x14ac:dyDescent="0.2">
      <c r="A1177" s="3">
        <v>1175</v>
      </c>
      <c r="B1177" s="4" t="s">
        <v>39</v>
      </c>
      <c r="C1177" s="4">
        <v>2</v>
      </c>
      <c r="D1177" t="s">
        <v>7401</v>
      </c>
      <c r="E1177" t="s">
        <v>7402</v>
      </c>
      <c r="F1177" s="4">
        <v>30034643</v>
      </c>
      <c r="G1177" s="4" t="s">
        <v>42</v>
      </c>
      <c r="H1177" s="4" t="s">
        <v>7403</v>
      </c>
      <c r="I1177" s="4">
        <v>2006</v>
      </c>
      <c r="J1177" s="4" t="s">
        <v>44</v>
      </c>
      <c r="K1177" s="4" t="s">
        <v>7404</v>
      </c>
      <c r="L1177" s="4" t="s">
        <v>7405</v>
      </c>
      <c r="P1177" s="5" t="s">
        <v>579</v>
      </c>
      <c r="U1177" s="4" t="s">
        <v>7406</v>
      </c>
      <c r="V1177" s="5" t="s">
        <v>579</v>
      </c>
      <c r="AA1177" s="4" t="s">
        <v>7407</v>
      </c>
    </row>
    <row r="1178" spans="1:31" ht="16" hidden="1" customHeight="1" x14ac:dyDescent="0.2">
      <c r="A1178" s="3">
        <v>1176</v>
      </c>
      <c r="B1178" s="4" t="s">
        <v>39</v>
      </c>
      <c r="C1178" s="4">
        <v>2</v>
      </c>
      <c r="D1178" t="s">
        <v>7408</v>
      </c>
      <c r="E1178" t="s">
        <v>7409</v>
      </c>
      <c r="F1178" s="4">
        <v>30034642</v>
      </c>
      <c r="G1178" s="4" t="s">
        <v>42</v>
      </c>
      <c r="H1178" s="4" t="s">
        <v>7410</v>
      </c>
      <c r="I1178" s="4">
        <v>2006</v>
      </c>
      <c r="J1178" s="4" t="s">
        <v>44</v>
      </c>
      <c r="K1178" s="4" t="s">
        <v>7411</v>
      </c>
      <c r="L1178" s="4" t="s">
        <v>7412</v>
      </c>
      <c r="U1178" s="4" t="s">
        <v>7413</v>
      </c>
      <c r="V1178" s="5" t="s">
        <v>579</v>
      </c>
      <c r="AA1178" s="4" t="s">
        <v>7414</v>
      </c>
    </row>
    <row r="1179" spans="1:31" ht="16" hidden="1" customHeight="1" x14ac:dyDescent="0.2">
      <c r="A1179" s="3">
        <v>1177</v>
      </c>
      <c r="B1179" s="4" t="s">
        <v>39</v>
      </c>
      <c r="C1179" s="4">
        <v>2</v>
      </c>
      <c r="D1179" t="s">
        <v>7415</v>
      </c>
      <c r="E1179" t="s">
        <v>7416</v>
      </c>
      <c r="F1179" s="4">
        <v>30034651</v>
      </c>
      <c r="G1179" s="4" t="s">
        <v>42</v>
      </c>
      <c r="H1179" s="4" t="s">
        <v>7417</v>
      </c>
      <c r="I1179" s="4">
        <v>2006</v>
      </c>
      <c r="J1179" s="4" t="s">
        <v>44</v>
      </c>
      <c r="K1179" s="4" t="s">
        <v>7418</v>
      </c>
      <c r="L1179" s="4" t="s">
        <v>7419</v>
      </c>
      <c r="U1179" s="4" t="s">
        <v>7420</v>
      </c>
      <c r="AA1179" s="4" t="s">
        <v>7421</v>
      </c>
    </row>
    <row r="1180" spans="1:31" ht="16" customHeight="1" x14ac:dyDescent="0.2">
      <c r="A1180" s="3">
        <v>1178</v>
      </c>
      <c r="B1180" s="4" t="s">
        <v>39</v>
      </c>
      <c r="C1180" s="4">
        <v>1</v>
      </c>
      <c r="D1180" s="4" t="s">
        <v>6572</v>
      </c>
      <c r="E1180" s="4" t="s">
        <v>6573</v>
      </c>
      <c r="F1180" s="4">
        <v>30034641</v>
      </c>
      <c r="G1180" s="4" t="s">
        <v>42</v>
      </c>
      <c r="H1180" s="4" t="s">
        <v>7422</v>
      </c>
      <c r="I1180" s="4">
        <v>2006</v>
      </c>
      <c r="J1180" s="4" t="s">
        <v>44</v>
      </c>
      <c r="K1180" s="4" t="s">
        <v>7423</v>
      </c>
      <c r="L1180" s="4" t="s">
        <v>7424</v>
      </c>
      <c r="M1180" s="4" t="s">
        <v>47</v>
      </c>
      <c r="P1180" s="5" t="s">
        <v>477</v>
      </c>
      <c r="Q1180"/>
      <c r="V1180"/>
      <c r="W1180"/>
    </row>
    <row r="1181" spans="1:31" ht="16" customHeight="1" x14ac:dyDescent="0.2">
      <c r="A1181" s="3">
        <v>1179</v>
      </c>
      <c r="B1181" s="4" t="s">
        <v>39</v>
      </c>
      <c r="C1181" s="4">
        <v>1</v>
      </c>
      <c r="D1181" s="4" t="s">
        <v>7425</v>
      </c>
      <c r="E1181" s="4" t="s">
        <v>7426</v>
      </c>
      <c r="F1181" s="4">
        <v>30034639</v>
      </c>
      <c r="G1181" s="4" t="s">
        <v>42</v>
      </c>
      <c r="H1181" s="4" t="s">
        <v>7427</v>
      </c>
      <c r="I1181" s="4">
        <v>2006</v>
      </c>
      <c r="J1181" s="4" t="s">
        <v>44</v>
      </c>
      <c r="K1181" s="4" t="s">
        <v>7428</v>
      </c>
      <c r="L1181" s="4" t="s">
        <v>7429</v>
      </c>
      <c r="M1181" s="4" t="s">
        <v>47</v>
      </c>
      <c r="P1181" s="5" t="s">
        <v>4160</v>
      </c>
      <c r="Q1181"/>
      <c r="V1181"/>
      <c r="W1181"/>
    </row>
    <row r="1182" spans="1:31" ht="16" customHeight="1" x14ac:dyDescent="0.2">
      <c r="A1182" s="3">
        <v>1180</v>
      </c>
      <c r="B1182" s="4" t="s">
        <v>39</v>
      </c>
      <c r="C1182" s="4">
        <v>1</v>
      </c>
      <c r="D1182" s="4" t="s">
        <v>629</v>
      </c>
      <c r="E1182" s="4" t="s">
        <v>630</v>
      </c>
      <c r="F1182" s="4">
        <v>30034638</v>
      </c>
      <c r="G1182" s="4" t="s">
        <v>42</v>
      </c>
      <c r="H1182" s="4" t="s">
        <v>7430</v>
      </c>
      <c r="I1182" s="4">
        <v>2006</v>
      </c>
      <c r="J1182" s="4" t="s">
        <v>44</v>
      </c>
      <c r="K1182" s="4" t="s">
        <v>7431</v>
      </c>
      <c r="L1182" s="4" t="s">
        <v>7432</v>
      </c>
      <c r="M1182" s="4" t="s">
        <v>47</v>
      </c>
      <c r="P1182" s="5" t="s">
        <v>103</v>
      </c>
      <c r="Q1182"/>
      <c r="V1182"/>
      <c r="W1182"/>
    </row>
    <row r="1183" spans="1:31" ht="16" customHeight="1" x14ac:dyDescent="0.2">
      <c r="A1183" s="3">
        <v>1181</v>
      </c>
      <c r="B1183" s="4" t="s">
        <v>39</v>
      </c>
      <c r="C1183" s="4">
        <v>1</v>
      </c>
      <c r="D1183" s="4" t="s">
        <v>1591</v>
      </c>
      <c r="E1183" s="4" t="s">
        <v>1592</v>
      </c>
      <c r="F1183" s="4">
        <v>30034637</v>
      </c>
      <c r="G1183" s="4" t="s">
        <v>42</v>
      </c>
      <c r="H1183" s="4" t="s">
        <v>7433</v>
      </c>
      <c r="I1183" s="4">
        <v>2006</v>
      </c>
      <c r="J1183" s="4" t="s">
        <v>44</v>
      </c>
      <c r="K1183" s="4" t="s">
        <v>7434</v>
      </c>
      <c r="L1183" s="4" t="s">
        <v>7435</v>
      </c>
      <c r="M1183" s="4" t="s">
        <v>47</v>
      </c>
      <c r="P1183" s="5" t="s">
        <v>368</v>
      </c>
      <c r="Q1183"/>
      <c r="V1183"/>
      <c r="W1183"/>
    </row>
    <row r="1184" spans="1:31" ht="16" customHeight="1" x14ac:dyDescent="0.2">
      <c r="A1184" s="3">
        <v>1182</v>
      </c>
      <c r="B1184" s="4" t="s">
        <v>39</v>
      </c>
      <c r="C1184" s="4">
        <v>1</v>
      </c>
      <c r="D1184" s="4" t="s">
        <v>7436</v>
      </c>
      <c r="E1184" s="4" t="s">
        <v>7437</v>
      </c>
      <c r="F1184" s="4">
        <v>30034636</v>
      </c>
      <c r="G1184" s="4" t="s">
        <v>42</v>
      </c>
      <c r="H1184" s="4" t="s">
        <v>7438</v>
      </c>
      <c r="I1184" s="4">
        <v>2006</v>
      </c>
      <c r="J1184" s="4" t="s">
        <v>44</v>
      </c>
      <c r="K1184" s="4" t="s">
        <v>7439</v>
      </c>
      <c r="L1184" s="4" t="s">
        <v>7440</v>
      </c>
      <c r="M1184" s="4" t="s">
        <v>47</v>
      </c>
      <c r="P1184" s="5" t="s">
        <v>103</v>
      </c>
      <c r="Q1184"/>
      <c r="V1184"/>
      <c r="W1184"/>
    </row>
    <row r="1185" spans="1:33" ht="16" customHeight="1" x14ac:dyDescent="0.2">
      <c r="A1185" s="3">
        <v>1183</v>
      </c>
      <c r="B1185" s="4" t="s">
        <v>39</v>
      </c>
      <c r="C1185" s="4">
        <v>1</v>
      </c>
      <c r="D1185" s="4" t="s">
        <v>7441</v>
      </c>
      <c r="E1185" s="4" t="s">
        <v>7442</v>
      </c>
      <c r="F1185" s="4">
        <v>30034635</v>
      </c>
      <c r="G1185" s="4" t="s">
        <v>42</v>
      </c>
      <c r="H1185" s="4" t="s">
        <v>7443</v>
      </c>
      <c r="I1185" s="4">
        <v>2006</v>
      </c>
      <c r="J1185" s="4" t="s">
        <v>44</v>
      </c>
      <c r="K1185" s="4" t="s">
        <v>7444</v>
      </c>
      <c r="L1185" s="4" t="s">
        <v>7445</v>
      </c>
      <c r="M1185" s="4" t="s">
        <v>47</v>
      </c>
      <c r="P1185" s="5" t="s">
        <v>2158</v>
      </c>
      <c r="Q1185" t="s">
        <v>179</v>
      </c>
      <c r="V1185"/>
      <c r="W1185"/>
    </row>
    <row r="1186" spans="1:33" ht="16" hidden="1" customHeight="1" x14ac:dyDescent="0.2">
      <c r="A1186" s="3">
        <v>1184</v>
      </c>
      <c r="B1186" s="4" t="s">
        <v>39</v>
      </c>
      <c r="C1186" s="4">
        <v>2</v>
      </c>
      <c r="D1186" t="s">
        <v>7446</v>
      </c>
      <c r="E1186" t="s">
        <v>7447</v>
      </c>
      <c r="F1186" s="4">
        <v>30034634</v>
      </c>
      <c r="G1186" s="4" t="s">
        <v>42</v>
      </c>
      <c r="H1186" s="4" t="s">
        <v>7448</v>
      </c>
      <c r="I1186" s="4">
        <v>2006</v>
      </c>
      <c r="J1186" s="4" t="s">
        <v>44</v>
      </c>
      <c r="K1186" s="4" t="s">
        <v>7449</v>
      </c>
      <c r="L1186" s="4" t="s">
        <v>7450</v>
      </c>
      <c r="U1186" s="4" t="s">
        <v>7451</v>
      </c>
      <c r="AA1186" s="4" t="s">
        <v>7452</v>
      </c>
    </row>
    <row r="1187" spans="1:33" ht="16" customHeight="1" x14ac:dyDescent="0.2">
      <c r="A1187" s="3">
        <v>1185</v>
      </c>
      <c r="B1187" s="4" t="s">
        <v>39</v>
      </c>
      <c r="C1187" s="4">
        <v>1</v>
      </c>
      <c r="D1187" s="4" t="s">
        <v>1316</v>
      </c>
      <c r="E1187" s="4" t="s">
        <v>1317</v>
      </c>
      <c r="F1187" s="4">
        <v>30034633</v>
      </c>
      <c r="G1187" s="4" t="s">
        <v>42</v>
      </c>
      <c r="H1187" s="4" t="s">
        <v>7453</v>
      </c>
      <c r="I1187" s="4">
        <v>2006</v>
      </c>
      <c r="J1187" s="4" t="s">
        <v>44</v>
      </c>
      <c r="K1187" s="4" t="s">
        <v>7454</v>
      </c>
      <c r="L1187" s="4" t="s">
        <v>7455</v>
      </c>
      <c r="M1187" s="4" t="s">
        <v>47</v>
      </c>
      <c r="N1187" s="4" t="s">
        <v>227</v>
      </c>
      <c r="P1187" t="s">
        <v>113</v>
      </c>
      <c r="V1187"/>
      <c r="W1187"/>
    </row>
    <row r="1188" spans="1:33" ht="16" hidden="1" customHeight="1" x14ac:dyDescent="0.2">
      <c r="A1188" s="3">
        <v>1186</v>
      </c>
      <c r="B1188" s="4" t="s">
        <v>39</v>
      </c>
      <c r="C1188" s="4">
        <v>2</v>
      </c>
      <c r="D1188" t="s">
        <v>7456</v>
      </c>
      <c r="E1188" t="s">
        <v>7457</v>
      </c>
      <c r="F1188" s="4">
        <v>30034674</v>
      </c>
      <c r="G1188" s="4" t="s">
        <v>42</v>
      </c>
      <c r="H1188" s="4" t="s">
        <v>7458</v>
      </c>
      <c r="I1188" s="4">
        <v>2006</v>
      </c>
      <c r="J1188" s="4" t="s">
        <v>44</v>
      </c>
      <c r="K1188" s="4" t="s">
        <v>7459</v>
      </c>
      <c r="L1188" s="4" t="s">
        <v>7460</v>
      </c>
      <c r="P1188" s="5" t="s">
        <v>7461</v>
      </c>
      <c r="Q1188" s="7" t="s">
        <v>3055</v>
      </c>
      <c r="U1188" s="4" t="s">
        <v>7462</v>
      </c>
      <c r="V1188" s="5" t="s">
        <v>7461</v>
      </c>
      <c r="W1188" s="7" t="s">
        <v>387</v>
      </c>
      <c r="X1188" t="s">
        <v>206</v>
      </c>
      <c r="AA1188" s="4" t="s">
        <v>7463</v>
      </c>
    </row>
    <row r="1189" spans="1:33" ht="16" hidden="1" customHeight="1" x14ac:dyDescent="0.2">
      <c r="A1189" s="3">
        <v>1187</v>
      </c>
      <c r="B1189" s="4" t="s">
        <v>39</v>
      </c>
      <c r="C1189" s="4">
        <v>2</v>
      </c>
      <c r="D1189" t="s">
        <v>4584</v>
      </c>
      <c r="E1189" t="s">
        <v>4585</v>
      </c>
      <c r="F1189" s="4">
        <v>30034631</v>
      </c>
      <c r="G1189" s="4" t="s">
        <v>42</v>
      </c>
      <c r="H1189" s="4" t="s">
        <v>7464</v>
      </c>
      <c r="I1189" s="4">
        <v>2006</v>
      </c>
      <c r="J1189" s="4" t="s">
        <v>44</v>
      </c>
      <c r="K1189" s="4" t="s">
        <v>7465</v>
      </c>
      <c r="L1189" s="4" t="s">
        <v>7466</v>
      </c>
      <c r="P1189" s="5" t="s">
        <v>311</v>
      </c>
      <c r="U1189" s="4" t="s">
        <v>7467</v>
      </c>
      <c r="V1189" s="5" t="s">
        <v>103</v>
      </c>
      <c r="W1189" s="7" t="s">
        <v>387</v>
      </c>
      <c r="X1189" t="s">
        <v>206</v>
      </c>
      <c r="AA1189" s="4" t="s">
        <v>7468</v>
      </c>
    </row>
    <row r="1190" spans="1:33" ht="16" hidden="1" customHeight="1" x14ac:dyDescent="0.2">
      <c r="A1190" s="3">
        <v>1188</v>
      </c>
      <c r="B1190" s="4" t="s">
        <v>39</v>
      </c>
      <c r="C1190" s="4">
        <v>3</v>
      </c>
      <c r="D1190" s="4" t="s">
        <v>7469</v>
      </c>
      <c r="E1190" s="4" t="s">
        <v>7470</v>
      </c>
      <c r="F1190" s="4">
        <v>30034640</v>
      </c>
      <c r="G1190" s="4" t="s">
        <v>42</v>
      </c>
      <c r="H1190" s="4" t="s">
        <v>7471</v>
      </c>
      <c r="I1190" s="4">
        <v>2006</v>
      </c>
      <c r="J1190" s="4" t="s">
        <v>44</v>
      </c>
      <c r="K1190" s="4" t="s">
        <v>7472</v>
      </c>
      <c r="L1190" s="4" t="s">
        <v>7473</v>
      </c>
      <c r="O1190" s="4" t="s">
        <v>7474</v>
      </c>
      <c r="Q1190"/>
      <c r="U1190" s="4" t="s">
        <v>7475</v>
      </c>
      <c r="V1190" t="s">
        <v>103</v>
      </c>
      <c r="W1190"/>
      <c r="AA1190" s="4" t="s">
        <v>7476</v>
      </c>
      <c r="AB1190" s="4" t="s">
        <v>381</v>
      </c>
    </row>
    <row r="1191" spans="1:33" ht="16" customHeight="1" x14ac:dyDescent="0.2">
      <c r="A1191" s="3">
        <v>1189</v>
      </c>
      <c r="B1191" s="4" t="s">
        <v>39</v>
      </c>
      <c r="C1191" s="4">
        <v>1</v>
      </c>
      <c r="D1191" s="4" t="s">
        <v>7477</v>
      </c>
      <c r="E1191" s="4" t="s">
        <v>7478</v>
      </c>
      <c r="F1191" s="4">
        <v>30034652</v>
      </c>
      <c r="G1191" s="4" t="s">
        <v>42</v>
      </c>
      <c r="H1191" s="4" t="s">
        <v>7479</v>
      </c>
      <c r="I1191" s="4">
        <v>2006</v>
      </c>
      <c r="J1191" s="4" t="s">
        <v>44</v>
      </c>
      <c r="K1191" s="4" t="s">
        <v>7480</v>
      </c>
      <c r="L1191" s="4" t="s">
        <v>7481</v>
      </c>
      <c r="M1191" s="4" t="s">
        <v>47</v>
      </c>
      <c r="N1191" s="4" t="s">
        <v>227</v>
      </c>
      <c r="P1191" s="5" t="s">
        <v>103</v>
      </c>
      <c r="Q1191"/>
      <c r="V1191"/>
      <c r="W1191"/>
    </row>
    <row r="1192" spans="1:33" ht="16" hidden="1" customHeight="1" x14ac:dyDescent="0.2">
      <c r="A1192" s="3">
        <v>1190</v>
      </c>
      <c r="B1192" s="4" t="s">
        <v>39</v>
      </c>
      <c r="C1192" s="4">
        <v>2</v>
      </c>
      <c r="D1192" t="s">
        <v>2573</v>
      </c>
      <c r="E1192" t="s">
        <v>2574</v>
      </c>
      <c r="F1192" s="4">
        <v>30034632</v>
      </c>
      <c r="G1192" s="4" t="s">
        <v>42</v>
      </c>
      <c r="H1192" s="4" t="s">
        <v>7482</v>
      </c>
      <c r="I1192" s="4">
        <v>2006</v>
      </c>
      <c r="J1192" s="4" t="s">
        <v>44</v>
      </c>
      <c r="K1192" s="4" t="s">
        <v>7483</v>
      </c>
      <c r="L1192" s="4" t="s">
        <v>7484</v>
      </c>
      <c r="U1192" s="4" t="s">
        <v>7485</v>
      </c>
      <c r="V1192" s="5" t="s">
        <v>113</v>
      </c>
      <c r="AA1192" s="4" t="s">
        <v>7486</v>
      </c>
    </row>
    <row r="1193" spans="1:33" ht="16" hidden="1" customHeight="1" x14ac:dyDescent="0.2">
      <c r="A1193" s="3">
        <v>1191</v>
      </c>
      <c r="B1193" s="4" t="s">
        <v>39</v>
      </c>
      <c r="C1193" s="4">
        <v>2</v>
      </c>
      <c r="D1193" t="s">
        <v>7487</v>
      </c>
      <c r="E1193" t="s">
        <v>7488</v>
      </c>
      <c r="F1193" s="4">
        <v>30034654</v>
      </c>
      <c r="G1193" s="4" t="s">
        <v>42</v>
      </c>
      <c r="H1193" s="4" t="s">
        <v>7489</v>
      </c>
      <c r="I1193" s="4">
        <v>2006</v>
      </c>
      <c r="J1193" s="4" t="s">
        <v>44</v>
      </c>
      <c r="K1193" s="4" t="s">
        <v>7490</v>
      </c>
      <c r="L1193" s="4" t="s">
        <v>7491</v>
      </c>
      <c r="U1193" s="4" t="s">
        <v>7492</v>
      </c>
      <c r="V1193" s="5" t="s">
        <v>7493</v>
      </c>
      <c r="AA1193" s="4" t="s">
        <v>7494</v>
      </c>
    </row>
    <row r="1194" spans="1:33" ht="16" customHeight="1" x14ac:dyDescent="0.2">
      <c r="A1194" s="3">
        <v>1192</v>
      </c>
      <c r="B1194" s="4" t="s">
        <v>39</v>
      </c>
      <c r="C1194" s="4">
        <v>1</v>
      </c>
      <c r="D1194" s="4" t="s">
        <v>7495</v>
      </c>
      <c r="E1194" s="4" t="s">
        <v>7496</v>
      </c>
      <c r="F1194" s="4">
        <v>30034653</v>
      </c>
      <c r="G1194" s="4" t="s">
        <v>42</v>
      </c>
      <c r="H1194" s="4" t="s">
        <v>7497</v>
      </c>
      <c r="I1194" s="4">
        <v>2006</v>
      </c>
      <c r="J1194" s="4" t="s">
        <v>44</v>
      </c>
      <c r="K1194" s="4" t="s">
        <v>7498</v>
      </c>
      <c r="L1194" s="4" t="s">
        <v>7499</v>
      </c>
      <c r="M1194" s="4" t="s">
        <v>47</v>
      </c>
      <c r="N1194" s="4" t="s">
        <v>227</v>
      </c>
      <c r="P1194" s="5" t="s">
        <v>80</v>
      </c>
      <c r="Q1194" t="s">
        <v>7500</v>
      </c>
      <c r="V1194"/>
      <c r="W1194"/>
    </row>
    <row r="1195" spans="1:33" ht="16" hidden="1" customHeight="1" x14ac:dyDescent="0.2">
      <c r="A1195" s="3">
        <v>1193</v>
      </c>
      <c r="B1195" s="4" t="s">
        <v>39</v>
      </c>
      <c r="C1195" s="4">
        <v>4</v>
      </c>
      <c r="D1195" s="4" t="s">
        <v>7501</v>
      </c>
      <c r="E1195" s="4" t="s">
        <v>7502</v>
      </c>
      <c r="F1195" s="4">
        <v>30034671</v>
      </c>
      <c r="G1195" s="4" t="s">
        <v>42</v>
      </c>
      <c r="H1195" s="4" t="s">
        <v>7503</v>
      </c>
      <c r="I1195" s="4">
        <v>2006</v>
      </c>
      <c r="J1195" s="4" t="s">
        <v>44</v>
      </c>
      <c r="K1195" s="4" t="s">
        <v>7504</v>
      </c>
      <c r="L1195" s="4" t="s">
        <v>7505</v>
      </c>
      <c r="O1195" s="4" t="s">
        <v>7506</v>
      </c>
      <c r="P1195" s="5" t="s">
        <v>579</v>
      </c>
      <c r="Q1195"/>
      <c r="U1195" s="4" t="s">
        <v>7507</v>
      </c>
      <c r="V1195" t="s">
        <v>61</v>
      </c>
      <c r="W1195"/>
      <c r="AA1195" s="4" t="s">
        <v>7508</v>
      </c>
      <c r="AB1195" s="4" t="s">
        <v>61</v>
      </c>
      <c r="AG1195" s="4" t="s">
        <v>7509</v>
      </c>
    </row>
    <row r="1196" spans="1:33" ht="16" customHeight="1" x14ac:dyDescent="0.2">
      <c r="A1196" s="3">
        <v>1194</v>
      </c>
      <c r="B1196" s="4" t="s">
        <v>39</v>
      </c>
      <c r="C1196" s="4">
        <v>1</v>
      </c>
      <c r="D1196" s="4" t="s">
        <v>284</v>
      </c>
      <c r="E1196" s="4" t="s">
        <v>285</v>
      </c>
      <c r="F1196" s="4">
        <v>30034670</v>
      </c>
      <c r="G1196" s="4" t="s">
        <v>42</v>
      </c>
      <c r="H1196" s="4" t="s">
        <v>7510</v>
      </c>
      <c r="I1196" s="4">
        <v>2006</v>
      </c>
      <c r="J1196" s="4" t="s">
        <v>44</v>
      </c>
      <c r="K1196" s="4" t="s">
        <v>7511</v>
      </c>
      <c r="L1196" s="4" t="s">
        <v>7512</v>
      </c>
      <c r="M1196" s="4" t="s">
        <v>47</v>
      </c>
      <c r="P1196" s="5" t="s">
        <v>179</v>
      </c>
      <c r="Q1196"/>
      <c r="V1196"/>
      <c r="W1196"/>
    </row>
    <row r="1197" spans="1:33" ht="16" customHeight="1" x14ac:dyDescent="0.2">
      <c r="A1197" s="3">
        <v>1195</v>
      </c>
      <c r="B1197" s="4" t="s">
        <v>39</v>
      </c>
      <c r="C1197" s="4">
        <v>1</v>
      </c>
      <c r="D1197" s="4" t="s">
        <v>7513</v>
      </c>
      <c r="E1197" s="4" t="s">
        <v>7514</v>
      </c>
      <c r="F1197" s="4">
        <v>30034669</v>
      </c>
      <c r="G1197" s="4" t="s">
        <v>42</v>
      </c>
      <c r="H1197" s="4" t="s">
        <v>7515</v>
      </c>
      <c r="I1197" s="4">
        <v>2006</v>
      </c>
      <c r="J1197" s="4" t="s">
        <v>44</v>
      </c>
      <c r="K1197" s="4" t="s">
        <v>7516</v>
      </c>
      <c r="L1197" s="4" t="s">
        <v>7517</v>
      </c>
      <c r="M1197" s="4" t="s">
        <v>47</v>
      </c>
      <c r="P1197" s="5" t="s">
        <v>192</v>
      </c>
      <c r="Q1197"/>
      <c r="V1197"/>
      <c r="W1197"/>
    </row>
    <row r="1198" spans="1:33" ht="16" hidden="1" customHeight="1" x14ac:dyDescent="0.2">
      <c r="A1198" s="3">
        <v>1196</v>
      </c>
      <c r="B1198" s="4" t="s">
        <v>39</v>
      </c>
      <c r="C1198" s="4">
        <v>2</v>
      </c>
      <c r="D1198" t="s">
        <v>7518</v>
      </c>
      <c r="E1198" t="s">
        <v>7519</v>
      </c>
      <c r="F1198" s="4">
        <v>30034668</v>
      </c>
      <c r="G1198" s="4" t="s">
        <v>42</v>
      </c>
      <c r="H1198" s="4" t="s">
        <v>7520</v>
      </c>
      <c r="I1198" s="4">
        <v>2006</v>
      </c>
      <c r="J1198" s="4" t="s">
        <v>44</v>
      </c>
      <c r="K1198" s="4" t="s">
        <v>7521</v>
      </c>
      <c r="L1198" s="4" t="s">
        <v>7522</v>
      </c>
      <c r="P1198" s="5" t="s">
        <v>192</v>
      </c>
      <c r="U1198" s="4" t="s">
        <v>7523</v>
      </c>
      <c r="V1198" s="5" t="s">
        <v>192</v>
      </c>
      <c r="AA1198" s="4" t="s">
        <v>7524</v>
      </c>
    </row>
    <row r="1199" spans="1:33" ht="16" hidden="1" customHeight="1" x14ac:dyDescent="0.2">
      <c r="A1199" s="3">
        <v>1197</v>
      </c>
      <c r="B1199" s="4" t="s">
        <v>39</v>
      </c>
      <c r="C1199" s="4">
        <v>2</v>
      </c>
      <c r="D1199" t="s">
        <v>768</v>
      </c>
      <c r="E1199" t="s">
        <v>769</v>
      </c>
      <c r="F1199" s="4">
        <v>30034667</v>
      </c>
      <c r="G1199" s="4" t="s">
        <v>42</v>
      </c>
      <c r="H1199" s="4" t="s">
        <v>7525</v>
      </c>
      <c r="I1199" s="4">
        <v>2006</v>
      </c>
      <c r="J1199" s="4" t="s">
        <v>44</v>
      </c>
      <c r="K1199" s="4" t="s">
        <v>7526</v>
      </c>
      <c r="L1199" s="4" t="s">
        <v>7527</v>
      </c>
      <c r="P1199" s="5" t="s">
        <v>323</v>
      </c>
      <c r="U1199" s="4" t="s">
        <v>5476</v>
      </c>
      <c r="V1199" s="5" t="s">
        <v>103</v>
      </c>
      <c r="AA1199" s="4" t="s">
        <v>7528</v>
      </c>
    </row>
    <row r="1200" spans="1:33" ht="16" hidden="1" customHeight="1" x14ac:dyDescent="0.2">
      <c r="A1200" s="3">
        <v>1198</v>
      </c>
      <c r="B1200" s="4" t="s">
        <v>39</v>
      </c>
      <c r="C1200" s="4">
        <v>2</v>
      </c>
      <c r="D1200" t="s">
        <v>5009</v>
      </c>
      <c r="E1200" t="s">
        <v>5010</v>
      </c>
      <c r="F1200" s="4">
        <v>30034666</v>
      </c>
      <c r="G1200" s="4" t="s">
        <v>42</v>
      </c>
      <c r="H1200" s="4" t="s">
        <v>7529</v>
      </c>
      <c r="I1200" s="4">
        <v>2006</v>
      </c>
      <c r="J1200" s="4" t="s">
        <v>44</v>
      </c>
      <c r="K1200" s="4" t="s">
        <v>7530</v>
      </c>
      <c r="L1200" s="4" t="s">
        <v>7531</v>
      </c>
      <c r="P1200" s="5" t="s">
        <v>228</v>
      </c>
      <c r="U1200" s="4" t="s">
        <v>7532</v>
      </c>
      <c r="V1200" s="5" t="s">
        <v>1367</v>
      </c>
      <c r="AA1200" s="4" t="s">
        <v>7533</v>
      </c>
    </row>
    <row r="1201" spans="1:29" ht="16" hidden="1" customHeight="1" x14ac:dyDescent="0.2">
      <c r="A1201" s="3">
        <v>1199</v>
      </c>
      <c r="B1201" s="4" t="s">
        <v>39</v>
      </c>
      <c r="C1201" s="4">
        <v>2</v>
      </c>
      <c r="D1201" t="s">
        <v>7534</v>
      </c>
      <c r="E1201" t="s">
        <v>7535</v>
      </c>
      <c r="F1201" s="4">
        <v>30034665</v>
      </c>
      <c r="G1201" s="4" t="s">
        <v>42</v>
      </c>
      <c r="H1201" s="4" t="s">
        <v>7536</v>
      </c>
      <c r="I1201" s="4">
        <v>2006</v>
      </c>
      <c r="J1201" s="4" t="s">
        <v>44</v>
      </c>
      <c r="K1201" s="4" t="s">
        <v>7537</v>
      </c>
      <c r="L1201" s="4" t="s">
        <v>7538</v>
      </c>
      <c r="P1201" s="5" t="s">
        <v>1466</v>
      </c>
      <c r="U1201" s="4" t="s">
        <v>7539</v>
      </c>
      <c r="V1201" s="5" t="s">
        <v>1466</v>
      </c>
      <c r="AA1201" s="4" t="s">
        <v>7540</v>
      </c>
    </row>
    <row r="1202" spans="1:29" ht="16" customHeight="1" x14ac:dyDescent="0.2">
      <c r="A1202" s="3">
        <v>1200</v>
      </c>
      <c r="B1202" s="4" t="s">
        <v>39</v>
      </c>
      <c r="C1202" s="4">
        <v>1</v>
      </c>
      <c r="D1202" s="4" t="s">
        <v>7541</v>
      </c>
      <c r="E1202" s="4" t="s">
        <v>7542</v>
      </c>
      <c r="F1202" s="4">
        <v>30034664</v>
      </c>
      <c r="G1202" s="4" t="s">
        <v>42</v>
      </c>
      <c r="H1202" s="4" t="s">
        <v>7543</v>
      </c>
      <c r="I1202" s="4">
        <v>2006</v>
      </c>
      <c r="J1202" s="4" t="s">
        <v>44</v>
      </c>
      <c r="K1202" s="4" t="s">
        <v>7544</v>
      </c>
      <c r="L1202" s="4" t="s">
        <v>7545</v>
      </c>
      <c r="M1202" s="4" t="s">
        <v>47</v>
      </c>
      <c r="P1202" s="5" t="s">
        <v>206</v>
      </c>
      <c r="Q1202"/>
      <c r="V1202"/>
      <c r="W1202"/>
    </row>
    <row r="1203" spans="1:29" ht="16" hidden="1" customHeight="1" x14ac:dyDescent="0.2">
      <c r="A1203" s="3">
        <v>1201</v>
      </c>
      <c r="B1203" s="4" t="s">
        <v>39</v>
      </c>
      <c r="C1203" s="4">
        <v>2</v>
      </c>
      <c r="D1203" t="s">
        <v>7546</v>
      </c>
      <c r="E1203" t="s">
        <v>7547</v>
      </c>
      <c r="F1203" s="4">
        <v>30034663</v>
      </c>
      <c r="G1203" s="4" t="s">
        <v>42</v>
      </c>
      <c r="H1203" s="4" t="s">
        <v>7548</v>
      </c>
      <c r="I1203" s="4">
        <v>2006</v>
      </c>
      <c r="J1203" s="4" t="s">
        <v>44</v>
      </c>
      <c r="K1203" s="4" t="s">
        <v>7549</v>
      </c>
      <c r="L1203" s="4" t="s">
        <v>7550</v>
      </c>
      <c r="P1203" s="5" t="s">
        <v>266</v>
      </c>
      <c r="U1203" s="4" t="s">
        <v>7551</v>
      </c>
      <c r="V1203" s="5" t="s">
        <v>266</v>
      </c>
    </row>
    <row r="1204" spans="1:29" ht="16" hidden="1" customHeight="1" x14ac:dyDescent="0.2">
      <c r="A1204" s="3">
        <v>1202</v>
      </c>
      <c r="B1204" s="4" t="s">
        <v>39</v>
      </c>
      <c r="C1204" s="4">
        <v>3</v>
      </c>
      <c r="D1204" s="4" t="s">
        <v>7552</v>
      </c>
      <c r="E1204" s="4" t="s">
        <v>7553</v>
      </c>
      <c r="F1204" s="4">
        <v>30034672</v>
      </c>
      <c r="G1204" s="4" t="s">
        <v>42</v>
      </c>
      <c r="H1204" s="4" t="s">
        <v>7554</v>
      </c>
      <c r="I1204" s="4">
        <v>2006</v>
      </c>
      <c r="J1204" s="4" t="s">
        <v>44</v>
      </c>
      <c r="K1204" s="4" t="s">
        <v>7555</v>
      </c>
      <c r="L1204" s="4" t="s">
        <v>7556</v>
      </c>
      <c r="O1204" s="4" t="s">
        <v>7557</v>
      </c>
      <c r="P1204" s="5" t="s">
        <v>1460</v>
      </c>
      <c r="Q1204"/>
      <c r="U1204" s="4" t="s">
        <v>7558</v>
      </c>
      <c r="V1204"/>
      <c r="W1204"/>
      <c r="AA1204" s="4" t="s">
        <v>7559</v>
      </c>
      <c r="AB1204" s="4" t="s">
        <v>1460</v>
      </c>
    </row>
    <row r="1205" spans="1:29" ht="16" hidden="1" customHeight="1" x14ac:dyDescent="0.2">
      <c r="A1205" s="3">
        <v>1203</v>
      </c>
      <c r="B1205" s="4" t="s">
        <v>39</v>
      </c>
      <c r="C1205" s="4">
        <v>2</v>
      </c>
      <c r="D1205" t="s">
        <v>7560</v>
      </c>
      <c r="E1205" t="s">
        <v>7561</v>
      </c>
      <c r="F1205" s="4">
        <v>30034661</v>
      </c>
      <c r="G1205" s="4" t="s">
        <v>42</v>
      </c>
      <c r="H1205" s="4" t="s">
        <v>7562</v>
      </c>
      <c r="I1205" s="4">
        <v>2006</v>
      </c>
      <c r="J1205" s="4" t="s">
        <v>44</v>
      </c>
      <c r="K1205" s="4" t="s">
        <v>7563</v>
      </c>
      <c r="L1205" s="4" t="s">
        <v>7564</v>
      </c>
      <c r="U1205" s="4" t="s">
        <v>7565</v>
      </c>
      <c r="V1205" s="5" t="s">
        <v>206</v>
      </c>
      <c r="AA1205" s="4" t="s">
        <v>7566</v>
      </c>
    </row>
    <row r="1206" spans="1:29" ht="16" customHeight="1" x14ac:dyDescent="0.2">
      <c r="A1206" s="3">
        <v>1204</v>
      </c>
      <c r="B1206" s="4" t="s">
        <v>39</v>
      </c>
      <c r="C1206" s="4">
        <v>1</v>
      </c>
      <c r="D1206" s="4" t="s">
        <v>7567</v>
      </c>
      <c r="E1206" s="4" t="s">
        <v>7568</v>
      </c>
      <c r="F1206" s="4">
        <v>30034660</v>
      </c>
      <c r="G1206" s="4" t="s">
        <v>42</v>
      </c>
      <c r="H1206" s="4" t="s">
        <v>7569</v>
      </c>
      <c r="I1206" s="4">
        <v>2006</v>
      </c>
      <c r="J1206" s="4" t="s">
        <v>44</v>
      </c>
      <c r="K1206" s="4" t="s">
        <v>7570</v>
      </c>
      <c r="L1206" s="4" t="s">
        <v>7571</v>
      </c>
      <c r="M1206" s="4" t="s">
        <v>47</v>
      </c>
      <c r="P1206" s="5" t="s">
        <v>143</v>
      </c>
      <c r="Q1206"/>
      <c r="V1206"/>
      <c r="W1206"/>
    </row>
    <row r="1207" spans="1:29" ht="16" customHeight="1" x14ac:dyDescent="0.2">
      <c r="A1207" s="3">
        <v>1205</v>
      </c>
      <c r="B1207" s="4" t="s">
        <v>39</v>
      </c>
      <c r="C1207" s="4">
        <v>1</v>
      </c>
      <c r="D1207" s="4" t="s">
        <v>7572</v>
      </c>
      <c r="E1207" s="4" t="s">
        <v>7573</v>
      </c>
      <c r="F1207" s="4">
        <v>30034659</v>
      </c>
      <c r="G1207" s="4" t="s">
        <v>42</v>
      </c>
      <c r="H1207" s="4" t="s">
        <v>7574</v>
      </c>
      <c r="I1207" s="4">
        <v>2006</v>
      </c>
      <c r="J1207" s="4" t="s">
        <v>44</v>
      </c>
      <c r="K1207" s="4" t="s">
        <v>7575</v>
      </c>
      <c r="L1207" s="4" t="s">
        <v>7576</v>
      </c>
      <c r="M1207" s="4" t="s">
        <v>47</v>
      </c>
      <c r="P1207" s="5" t="s">
        <v>206</v>
      </c>
      <c r="Q1207"/>
      <c r="V1207"/>
      <c r="W1207"/>
    </row>
    <row r="1208" spans="1:29" ht="16" customHeight="1" x14ac:dyDescent="0.2">
      <c r="A1208" s="3">
        <v>1206</v>
      </c>
      <c r="B1208" s="4" t="s">
        <v>39</v>
      </c>
      <c r="C1208" s="4">
        <v>1</v>
      </c>
      <c r="D1208" s="4" t="s">
        <v>6752</v>
      </c>
      <c r="E1208" s="4" t="s">
        <v>6753</v>
      </c>
      <c r="F1208" s="4">
        <v>30034658</v>
      </c>
      <c r="G1208" s="4" t="s">
        <v>42</v>
      </c>
      <c r="H1208" s="4" t="s">
        <v>7577</v>
      </c>
      <c r="I1208" s="4">
        <v>2006</v>
      </c>
      <c r="J1208" s="4" t="s">
        <v>44</v>
      </c>
      <c r="K1208" s="4" t="s">
        <v>7578</v>
      </c>
      <c r="L1208" s="4" t="s">
        <v>7579</v>
      </c>
      <c r="M1208" s="4" t="s">
        <v>47</v>
      </c>
      <c r="P1208" s="5" t="s">
        <v>713</v>
      </c>
      <c r="Q1208"/>
      <c r="V1208"/>
      <c r="W1208"/>
    </row>
    <row r="1209" spans="1:29" ht="16" hidden="1" customHeight="1" x14ac:dyDescent="0.2">
      <c r="A1209" s="3">
        <v>1207</v>
      </c>
      <c r="B1209" s="4" t="s">
        <v>39</v>
      </c>
      <c r="C1209" s="4">
        <v>2</v>
      </c>
      <c r="D1209" t="s">
        <v>7580</v>
      </c>
      <c r="E1209" t="s">
        <v>7581</v>
      </c>
      <c r="F1209" s="4">
        <v>30034662</v>
      </c>
      <c r="G1209" s="4" t="s">
        <v>42</v>
      </c>
      <c r="H1209" s="4" t="s">
        <v>7582</v>
      </c>
      <c r="I1209" s="4">
        <v>2006</v>
      </c>
      <c r="J1209" s="4" t="s">
        <v>44</v>
      </c>
      <c r="K1209" s="4" t="s">
        <v>7583</v>
      </c>
      <c r="L1209" s="4" t="s">
        <v>7584</v>
      </c>
      <c r="P1209" s="5" t="s">
        <v>408</v>
      </c>
      <c r="U1209" s="4" t="s">
        <v>7585</v>
      </c>
      <c r="V1209" s="5" t="s">
        <v>206</v>
      </c>
      <c r="AA1209" s="4" t="s">
        <v>7586</v>
      </c>
    </row>
    <row r="1210" spans="1:29" ht="16" customHeight="1" x14ac:dyDescent="0.2">
      <c r="A1210" s="3">
        <v>1208</v>
      </c>
      <c r="B1210" s="4" t="s">
        <v>39</v>
      </c>
      <c r="C1210" s="4">
        <v>1</v>
      </c>
      <c r="D1210" s="4" t="s">
        <v>7587</v>
      </c>
      <c r="E1210" s="4" t="s">
        <v>7588</v>
      </c>
      <c r="F1210" s="4">
        <v>30034657</v>
      </c>
      <c r="G1210" s="4" t="s">
        <v>42</v>
      </c>
      <c r="H1210" s="4" t="s">
        <v>7589</v>
      </c>
      <c r="I1210" s="4">
        <v>2006</v>
      </c>
      <c r="J1210" s="4" t="s">
        <v>44</v>
      </c>
      <c r="K1210" s="4" t="s">
        <v>7590</v>
      </c>
      <c r="L1210" s="4" t="s">
        <v>7591</v>
      </c>
      <c r="M1210" s="4" t="s">
        <v>47</v>
      </c>
      <c r="P1210" s="5" t="s">
        <v>2384</v>
      </c>
      <c r="Q1210"/>
      <c r="V1210"/>
      <c r="W1210"/>
    </row>
    <row r="1211" spans="1:29" ht="16" hidden="1" customHeight="1" x14ac:dyDescent="0.2">
      <c r="A1211" s="3">
        <v>1209</v>
      </c>
      <c r="B1211" s="4" t="s">
        <v>39</v>
      </c>
      <c r="C1211" s="4">
        <v>2</v>
      </c>
      <c r="D1211" t="s">
        <v>7592</v>
      </c>
      <c r="E1211" t="s">
        <v>7593</v>
      </c>
      <c r="F1211" s="4">
        <v>30034656</v>
      </c>
      <c r="G1211" s="4" t="s">
        <v>42</v>
      </c>
      <c r="H1211" s="4" t="s">
        <v>7594</v>
      </c>
      <c r="I1211" s="4">
        <v>2006</v>
      </c>
      <c r="J1211" s="4" t="s">
        <v>44</v>
      </c>
      <c r="K1211" s="4" t="s">
        <v>7595</v>
      </c>
      <c r="L1211" s="4" t="s">
        <v>7596</v>
      </c>
      <c r="P1211" s="5" t="s">
        <v>2384</v>
      </c>
      <c r="U1211" s="4" t="s">
        <v>7597</v>
      </c>
      <c r="V1211" s="5" t="s">
        <v>7598</v>
      </c>
      <c r="W1211" s="7" t="s">
        <v>1476</v>
      </c>
      <c r="AA1211" s="4" t="s">
        <v>7599</v>
      </c>
    </row>
    <row r="1212" spans="1:29" ht="16" hidden="1" customHeight="1" x14ac:dyDescent="0.2">
      <c r="A1212" s="3">
        <v>1210</v>
      </c>
      <c r="B1212" s="4" t="s">
        <v>39</v>
      </c>
      <c r="C1212" s="4">
        <v>3</v>
      </c>
      <c r="D1212" s="4" t="s">
        <v>7600</v>
      </c>
      <c r="E1212" s="4" t="s">
        <v>7601</v>
      </c>
      <c r="F1212" s="4">
        <v>30034655</v>
      </c>
      <c r="G1212" s="4" t="s">
        <v>42</v>
      </c>
      <c r="H1212" s="4" t="s">
        <v>7602</v>
      </c>
      <c r="I1212" s="4">
        <v>2006</v>
      </c>
      <c r="J1212" s="4" t="s">
        <v>44</v>
      </c>
      <c r="K1212" s="4" t="s">
        <v>7603</v>
      </c>
      <c r="L1212" s="4" t="s">
        <v>7604</v>
      </c>
      <c r="O1212" s="4" t="s">
        <v>7605</v>
      </c>
      <c r="P1212" s="5" t="s">
        <v>1296</v>
      </c>
      <c r="Q1212" t="s">
        <v>103</v>
      </c>
      <c r="V1212" t="s">
        <v>1296</v>
      </c>
      <c r="W1212" t="s">
        <v>103</v>
      </c>
      <c r="AA1212" s="4" t="s">
        <v>7606</v>
      </c>
      <c r="AB1212" s="4" t="s">
        <v>103</v>
      </c>
      <c r="AC1212" s="4" t="s">
        <v>103</v>
      </c>
    </row>
    <row r="1213" spans="1:29" ht="16" hidden="1" customHeight="1" x14ac:dyDescent="0.2">
      <c r="A1213" s="3">
        <v>1211</v>
      </c>
      <c r="B1213" s="4" t="s">
        <v>39</v>
      </c>
      <c r="C1213" s="4">
        <v>2</v>
      </c>
      <c r="D1213" t="s">
        <v>7607</v>
      </c>
      <c r="E1213" t="s">
        <v>7608</v>
      </c>
      <c r="F1213" s="4">
        <v>30035025</v>
      </c>
      <c r="G1213" s="4" t="s">
        <v>42</v>
      </c>
      <c r="H1213" s="4" t="s">
        <v>7609</v>
      </c>
      <c r="I1213" s="4">
        <v>2007</v>
      </c>
      <c r="J1213" s="4" t="s">
        <v>44</v>
      </c>
      <c r="K1213" s="4" t="s">
        <v>7610</v>
      </c>
      <c r="L1213" s="4" t="s">
        <v>7611</v>
      </c>
      <c r="P1213" s="5" t="s">
        <v>206</v>
      </c>
      <c r="U1213" s="4" t="s">
        <v>7612</v>
      </c>
      <c r="V1213" s="5" t="s">
        <v>7598</v>
      </c>
      <c r="W1213" s="7" t="s">
        <v>1476</v>
      </c>
      <c r="AA1213" s="4" t="s">
        <v>7613</v>
      </c>
    </row>
    <row r="1214" spans="1:29" ht="16" hidden="1" customHeight="1" x14ac:dyDescent="0.2">
      <c r="A1214" s="3">
        <v>1212</v>
      </c>
      <c r="B1214" s="4" t="s">
        <v>39</v>
      </c>
      <c r="C1214" s="4">
        <v>3</v>
      </c>
      <c r="D1214" s="4" t="s">
        <v>7614</v>
      </c>
      <c r="E1214" s="4" t="s">
        <v>7615</v>
      </c>
      <c r="F1214" s="4">
        <v>30035026</v>
      </c>
      <c r="G1214" s="4" t="s">
        <v>42</v>
      </c>
      <c r="H1214" s="4" t="s">
        <v>7616</v>
      </c>
      <c r="I1214" s="4">
        <v>2007</v>
      </c>
      <c r="J1214" s="4" t="s">
        <v>44</v>
      </c>
      <c r="K1214" s="4" t="s">
        <v>7617</v>
      </c>
      <c r="L1214" s="4" t="s">
        <v>7618</v>
      </c>
      <c r="O1214" s="4" t="s">
        <v>7619</v>
      </c>
      <c r="P1214" s="5" t="s">
        <v>1011</v>
      </c>
      <c r="Q1214" t="s">
        <v>406</v>
      </c>
      <c r="U1214" s="4" t="s">
        <v>7620</v>
      </c>
      <c r="V1214" t="s">
        <v>103</v>
      </c>
      <c r="W1214"/>
      <c r="AA1214" s="4" t="s">
        <v>7621</v>
      </c>
      <c r="AB1214" s="4" t="s">
        <v>103</v>
      </c>
    </row>
    <row r="1215" spans="1:29" ht="16" hidden="1" customHeight="1" x14ac:dyDescent="0.2">
      <c r="A1215" s="3">
        <v>1213</v>
      </c>
      <c r="B1215" s="4" t="s">
        <v>39</v>
      </c>
      <c r="C1215" s="4">
        <v>3</v>
      </c>
      <c r="D1215" s="4" t="s">
        <v>7622</v>
      </c>
      <c r="E1215" s="4" t="s">
        <v>7623</v>
      </c>
      <c r="F1215" s="4">
        <v>30035027</v>
      </c>
      <c r="G1215" s="4" t="s">
        <v>42</v>
      </c>
      <c r="H1215" s="4" t="s">
        <v>7624</v>
      </c>
      <c r="I1215" s="4">
        <v>2007</v>
      </c>
      <c r="J1215" s="4" t="s">
        <v>44</v>
      </c>
      <c r="K1215" s="4" t="s">
        <v>7625</v>
      </c>
      <c r="L1215" s="4" t="s">
        <v>7626</v>
      </c>
      <c r="O1215" s="4" t="s">
        <v>7627</v>
      </c>
      <c r="Q1215"/>
      <c r="U1215" s="4" t="s">
        <v>7628</v>
      </c>
      <c r="V1215" t="s">
        <v>519</v>
      </c>
      <c r="W1215"/>
      <c r="AA1215" s="4" t="s">
        <v>7629</v>
      </c>
    </row>
    <row r="1216" spans="1:29" ht="16" customHeight="1" x14ac:dyDescent="0.2">
      <c r="A1216" s="3">
        <v>1214</v>
      </c>
      <c r="B1216" s="4" t="s">
        <v>39</v>
      </c>
      <c r="C1216" s="4">
        <v>1</v>
      </c>
      <c r="D1216" s="4" t="s">
        <v>7630</v>
      </c>
      <c r="E1216" s="4" t="s">
        <v>7631</v>
      </c>
      <c r="F1216" s="4">
        <v>30035030</v>
      </c>
      <c r="G1216" s="4" t="s">
        <v>42</v>
      </c>
      <c r="H1216" s="4" t="s">
        <v>7632</v>
      </c>
      <c r="I1216" s="4">
        <v>2007</v>
      </c>
      <c r="J1216" s="4" t="s">
        <v>44</v>
      </c>
      <c r="K1216" s="4" t="s">
        <v>7633</v>
      </c>
      <c r="L1216" s="4" t="s">
        <v>7634</v>
      </c>
      <c r="M1216" s="4" t="s">
        <v>47</v>
      </c>
      <c r="N1216" s="4" t="s">
        <v>227</v>
      </c>
      <c r="P1216" s="5" t="s">
        <v>130</v>
      </c>
      <c r="Q1216"/>
      <c r="V1216"/>
      <c r="W1216"/>
    </row>
    <row r="1217" spans="1:35" ht="16" hidden="1" customHeight="1" x14ac:dyDescent="0.2">
      <c r="A1217" s="3">
        <v>1215</v>
      </c>
      <c r="B1217" s="4" t="s">
        <v>39</v>
      </c>
      <c r="C1217" s="4">
        <v>4</v>
      </c>
      <c r="D1217" s="4" t="s">
        <v>7635</v>
      </c>
      <c r="E1217" s="4" t="s">
        <v>7636</v>
      </c>
      <c r="F1217" s="4">
        <v>30035029</v>
      </c>
      <c r="G1217" s="4" t="s">
        <v>42</v>
      </c>
      <c r="H1217" s="4" t="s">
        <v>7637</v>
      </c>
      <c r="I1217" s="4">
        <v>2007</v>
      </c>
      <c r="J1217" s="4" t="s">
        <v>44</v>
      </c>
      <c r="K1217" s="4" t="s">
        <v>7638</v>
      </c>
      <c r="L1217" s="4" t="s">
        <v>7639</v>
      </c>
      <c r="O1217" s="4" t="s">
        <v>7640</v>
      </c>
      <c r="Q1217"/>
      <c r="U1217" s="4" t="s">
        <v>7641</v>
      </c>
      <c r="V1217" t="s">
        <v>265</v>
      </c>
      <c r="W1217" t="s">
        <v>266</v>
      </c>
      <c r="AA1217" s="4" t="s">
        <v>7642</v>
      </c>
      <c r="AG1217" s="4" t="s">
        <v>7643</v>
      </c>
      <c r="AH1217" s="4" t="s">
        <v>265</v>
      </c>
      <c r="AI1217" s="4" t="s">
        <v>266</v>
      </c>
    </row>
    <row r="1218" spans="1:35" ht="16" hidden="1" customHeight="1" x14ac:dyDescent="0.2">
      <c r="A1218" s="3">
        <v>1216</v>
      </c>
      <c r="B1218" s="4" t="s">
        <v>39</v>
      </c>
      <c r="C1218" s="4">
        <v>2</v>
      </c>
      <c r="D1218" t="s">
        <v>7644</v>
      </c>
      <c r="E1218" t="s">
        <v>7645</v>
      </c>
      <c r="F1218" s="4">
        <v>30035013</v>
      </c>
      <c r="G1218" s="4" t="s">
        <v>42</v>
      </c>
      <c r="H1218" s="4" t="s">
        <v>7646</v>
      </c>
      <c r="I1218" s="4">
        <v>2007</v>
      </c>
      <c r="J1218" s="4" t="s">
        <v>44</v>
      </c>
      <c r="K1218" s="4" t="s">
        <v>7647</v>
      </c>
      <c r="L1218" s="4" t="s">
        <v>7648</v>
      </c>
      <c r="P1218" s="5" t="s">
        <v>358</v>
      </c>
      <c r="U1218" s="4" t="s">
        <v>7649</v>
      </c>
      <c r="V1218" s="5" t="s">
        <v>265</v>
      </c>
      <c r="W1218" s="7" t="s">
        <v>266</v>
      </c>
      <c r="AA1218" s="4" t="s">
        <v>7650</v>
      </c>
    </row>
    <row r="1219" spans="1:35" ht="16" hidden="1" customHeight="1" x14ac:dyDescent="0.2">
      <c r="A1219" s="3">
        <v>1217</v>
      </c>
      <c r="B1219" s="4" t="s">
        <v>39</v>
      </c>
      <c r="C1219" s="4">
        <v>3</v>
      </c>
      <c r="D1219" s="4" t="s">
        <v>7651</v>
      </c>
      <c r="E1219" s="4" t="s">
        <v>7652</v>
      </c>
      <c r="F1219" s="4">
        <v>30035031</v>
      </c>
      <c r="G1219" s="4" t="s">
        <v>42</v>
      </c>
      <c r="H1219" s="4" t="s">
        <v>7653</v>
      </c>
      <c r="I1219" s="4">
        <v>2007</v>
      </c>
      <c r="J1219" s="4" t="s">
        <v>44</v>
      </c>
      <c r="K1219" s="4" t="s">
        <v>7654</v>
      </c>
      <c r="L1219" s="4" t="s">
        <v>7655</v>
      </c>
      <c r="O1219" s="4" t="s">
        <v>7656</v>
      </c>
      <c r="P1219" s="5" t="s">
        <v>80</v>
      </c>
      <c r="Q1219" t="s">
        <v>504</v>
      </c>
      <c r="U1219" s="4" t="s">
        <v>7657</v>
      </c>
      <c r="V1219" t="s">
        <v>504</v>
      </c>
      <c r="W1219"/>
      <c r="AA1219" s="4" t="s">
        <v>7658</v>
      </c>
      <c r="AB1219" s="4" t="s">
        <v>504</v>
      </c>
    </row>
    <row r="1220" spans="1:35" ht="16" hidden="1" customHeight="1" x14ac:dyDescent="0.2">
      <c r="A1220" s="3">
        <v>1218</v>
      </c>
      <c r="B1220" s="4" t="s">
        <v>39</v>
      </c>
      <c r="C1220" s="4">
        <v>2</v>
      </c>
      <c r="D1220" t="s">
        <v>7659</v>
      </c>
      <c r="E1220" t="s">
        <v>7660</v>
      </c>
      <c r="F1220" s="4">
        <v>30035028</v>
      </c>
      <c r="G1220" s="4" t="s">
        <v>42</v>
      </c>
      <c r="H1220" s="4" t="s">
        <v>7661</v>
      </c>
      <c r="I1220" s="4">
        <v>2007</v>
      </c>
      <c r="J1220" s="4" t="s">
        <v>44</v>
      </c>
      <c r="K1220" s="4" t="s">
        <v>7662</v>
      </c>
      <c r="L1220" s="4" t="s">
        <v>7663</v>
      </c>
      <c r="U1220" s="4" t="s">
        <v>7664</v>
      </c>
      <c r="V1220" s="5" t="s">
        <v>504</v>
      </c>
      <c r="AA1220" s="4" t="s">
        <v>7665</v>
      </c>
    </row>
    <row r="1221" spans="1:35" ht="16" customHeight="1" x14ac:dyDescent="0.2">
      <c r="A1221" s="3">
        <v>1219</v>
      </c>
      <c r="B1221" s="4" t="s">
        <v>39</v>
      </c>
      <c r="C1221" s="4">
        <v>1</v>
      </c>
      <c r="D1221" s="4" t="s">
        <v>7666</v>
      </c>
      <c r="E1221" s="4" t="s">
        <v>7667</v>
      </c>
      <c r="F1221" s="4">
        <v>30035024</v>
      </c>
      <c r="G1221" s="4" t="s">
        <v>42</v>
      </c>
      <c r="H1221" s="4" t="s">
        <v>7668</v>
      </c>
      <c r="I1221" s="4">
        <v>2007</v>
      </c>
      <c r="J1221" s="4" t="s">
        <v>44</v>
      </c>
      <c r="K1221" s="4" t="s">
        <v>7669</v>
      </c>
      <c r="L1221" s="4" t="s">
        <v>7670</v>
      </c>
      <c r="M1221" s="4" t="s">
        <v>47</v>
      </c>
      <c r="P1221" s="5" t="s">
        <v>54</v>
      </c>
      <c r="Q1221"/>
      <c r="V1221"/>
      <c r="W1221"/>
    </row>
    <row r="1222" spans="1:35" ht="16" customHeight="1" x14ac:dyDescent="0.2">
      <c r="A1222" s="3">
        <v>1220</v>
      </c>
      <c r="B1222" s="4" t="s">
        <v>39</v>
      </c>
      <c r="C1222" s="4">
        <v>1</v>
      </c>
      <c r="D1222" s="4" t="s">
        <v>7671</v>
      </c>
      <c r="E1222" s="4" t="s">
        <v>7672</v>
      </c>
      <c r="F1222" s="4">
        <v>30035020</v>
      </c>
      <c r="G1222" s="4" t="s">
        <v>42</v>
      </c>
      <c r="H1222" s="4" t="s">
        <v>7673</v>
      </c>
      <c r="I1222" s="4">
        <v>2007</v>
      </c>
      <c r="J1222" s="4" t="s">
        <v>44</v>
      </c>
      <c r="K1222" s="4" t="s">
        <v>7674</v>
      </c>
      <c r="L1222" s="4" t="s">
        <v>7675</v>
      </c>
      <c r="M1222" s="4" t="s">
        <v>47</v>
      </c>
      <c r="N1222" s="4" t="s">
        <v>227</v>
      </c>
      <c r="P1222" s="5" t="s">
        <v>4160</v>
      </c>
      <c r="Q1222"/>
      <c r="V1222"/>
      <c r="W1222"/>
    </row>
    <row r="1223" spans="1:35" ht="16" hidden="1" customHeight="1" x14ac:dyDescent="0.2">
      <c r="A1223" s="3">
        <v>1221</v>
      </c>
      <c r="B1223" s="4" t="s">
        <v>39</v>
      </c>
      <c r="C1223" s="4">
        <v>3</v>
      </c>
      <c r="D1223" s="4" t="s">
        <v>6159</v>
      </c>
      <c r="E1223" s="4" t="s">
        <v>6160</v>
      </c>
      <c r="F1223" s="4">
        <v>30035022</v>
      </c>
      <c r="G1223" s="4" t="s">
        <v>42</v>
      </c>
      <c r="H1223" s="4" t="s">
        <v>7676</v>
      </c>
      <c r="I1223" s="4">
        <v>2007</v>
      </c>
      <c r="J1223" s="4" t="s">
        <v>44</v>
      </c>
      <c r="K1223" s="4" t="s">
        <v>7677</v>
      </c>
      <c r="L1223" s="4" t="s">
        <v>7678</v>
      </c>
      <c r="O1223" s="4" t="s">
        <v>7679</v>
      </c>
      <c r="P1223" s="5" t="s">
        <v>861</v>
      </c>
      <c r="Q1223" t="s">
        <v>103</v>
      </c>
      <c r="R1223" t="s">
        <v>3363</v>
      </c>
      <c r="S1223" t="s">
        <v>3364</v>
      </c>
      <c r="T1223" t="s">
        <v>538</v>
      </c>
      <c r="V1223" t="s">
        <v>861</v>
      </c>
      <c r="W1223" t="s">
        <v>103</v>
      </c>
      <c r="X1223" t="s">
        <v>3363</v>
      </c>
      <c r="Y1223" t="s">
        <v>3364</v>
      </c>
      <c r="Z1223" t="s">
        <v>538</v>
      </c>
      <c r="AA1223" s="4" t="s">
        <v>7680</v>
      </c>
      <c r="AB1223" s="4" t="s">
        <v>3363</v>
      </c>
      <c r="AC1223" s="4" t="s">
        <v>3364</v>
      </c>
      <c r="AD1223" s="4" t="s">
        <v>3363</v>
      </c>
      <c r="AE1223" s="4" t="s">
        <v>3364</v>
      </c>
      <c r="AF1223" s="4" t="s">
        <v>538</v>
      </c>
    </row>
    <row r="1224" spans="1:35" ht="16" hidden="1" customHeight="1" x14ac:dyDescent="0.2">
      <c r="A1224" s="3">
        <v>1222</v>
      </c>
      <c r="B1224" s="4" t="s">
        <v>39</v>
      </c>
      <c r="C1224" s="4">
        <v>4</v>
      </c>
      <c r="D1224" s="4" t="s">
        <v>7681</v>
      </c>
      <c r="E1224" s="4" t="s">
        <v>7682</v>
      </c>
      <c r="F1224" s="4">
        <v>30035021</v>
      </c>
      <c r="G1224" s="4" t="s">
        <v>42</v>
      </c>
      <c r="H1224" s="4" t="s">
        <v>7683</v>
      </c>
      <c r="I1224" s="4">
        <v>2007</v>
      </c>
      <c r="J1224" s="4" t="s">
        <v>44</v>
      </c>
      <c r="K1224" s="4" t="s">
        <v>7684</v>
      </c>
      <c r="L1224" s="4" t="s">
        <v>7685</v>
      </c>
      <c r="O1224" s="4" t="s">
        <v>7686</v>
      </c>
      <c r="P1224" s="5" t="s">
        <v>1675</v>
      </c>
      <c r="Q1224"/>
      <c r="U1224" s="4" t="s">
        <v>7687</v>
      </c>
      <c r="V1224" t="s">
        <v>1675</v>
      </c>
      <c r="W1224"/>
      <c r="AB1224" s="4" t="s">
        <v>1675</v>
      </c>
      <c r="AG1224" s="4" t="s">
        <v>7688</v>
      </c>
      <c r="AH1224" s="4" t="s">
        <v>1675</v>
      </c>
    </row>
    <row r="1225" spans="1:35" ht="16" hidden="1" customHeight="1" x14ac:dyDescent="0.2">
      <c r="A1225" s="3">
        <v>1223</v>
      </c>
      <c r="B1225" s="4" t="s">
        <v>39</v>
      </c>
      <c r="C1225" s="4">
        <v>2</v>
      </c>
      <c r="D1225" t="s">
        <v>7689</v>
      </c>
      <c r="E1225" t="s">
        <v>7690</v>
      </c>
      <c r="F1225" s="4">
        <v>30035019</v>
      </c>
      <c r="G1225" s="4" t="s">
        <v>42</v>
      </c>
      <c r="H1225" s="4" t="s">
        <v>7691</v>
      </c>
      <c r="I1225" s="4">
        <v>2007</v>
      </c>
      <c r="J1225" s="4" t="s">
        <v>44</v>
      </c>
      <c r="K1225" s="4" t="s">
        <v>7692</v>
      </c>
      <c r="L1225" s="4" t="s">
        <v>7693</v>
      </c>
      <c r="P1225" s="5" t="s">
        <v>80</v>
      </c>
      <c r="U1225" s="4" t="s">
        <v>7694</v>
      </c>
      <c r="V1225" s="5" t="s">
        <v>206</v>
      </c>
      <c r="AA1225" s="4" t="s">
        <v>7695</v>
      </c>
    </row>
    <row r="1226" spans="1:35" ht="16" customHeight="1" x14ac:dyDescent="0.2">
      <c r="A1226" s="3">
        <v>1224</v>
      </c>
      <c r="B1226" s="4" t="s">
        <v>39</v>
      </c>
      <c r="C1226" s="4">
        <v>1</v>
      </c>
      <c r="D1226" s="4" t="s">
        <v>7696</v>
      </c>
      <c r="E1226" s="4" t="s">
        <v>7697</v>
      </c>
      <c r="F1226" s="4">
        <v>30035018</v>
      </c>
      <c r="G1226" s="4" t="s">
        <v>42</v>
      </c>
      <c r="H1226" s="4" t="s">
        <v>7698</v>
      </c>
      <c r="I1226" s="4">
        <v>2007</v>
      </c>
      <c r="J1226" s="4" t="s">
        <v>44</v>
      </c>
      <c r="K1226" s="4" t="s">
        <v>7699</v>
      </c>
      <c r="L1226" s="4" t="s">
        <v>7700</v>
      </c>
      <c r="M1226" s="4" t="s">
        <v>47</v>
      </c>
      <c r="P1226" s="5" t="s">
        <v>143</v>
      </c>
      <c r="Q1226"/>
      <c r="V1226"/>
      <c r="W1226"/>
    </row>
    <row r="1227" spans="1:35" ht="16" customHeight="1" x14ac:dyDescent="0.2">
      <c r="A1227" s="3">
        <v>1225</v>
      </c>
      <c r="B1227" s="4" t="s">
        <v>39</v>
      </c>
      <c r="C1227" s="4">
        <v>1</v>
      </c>
      <c r="D1227" s="4" t="s">
        <v>7701</v>
      </c>
      <c r="E1227" s="4" t="s">
        <v>7702</v>
      </c>
      <c r="F1227" s="4">
        <v>30035017</v>
      </c>
      <c r="G1227" s="4" t="s">
        <v>42</v>
      </c>
      <c r="H1227" s="4" t="s">
        <v>7703</v>
      </c>
      <c r="I1227" s="4">
        <v>2007</v>
      </c>
      <c r="J1227" s="4" t="s">
        <v>44</v>
      </c>
      <c r="K1227" s="4" t="s">
        <v>7704</v>
      </c>
      <c r="L1227" s="4" t="s">
        <v>7705</v>
      </c>
      <c r="M1227" s="4" t="s">
        <v>47</v>
      </c>
      <c r="N1227" s="4" t="s">
        <v>227</v>
      </c>
      <c r="P1227" s="5" t="s">
        <v>2613</v>
      </c>
      <c r="Q1227"/>
      <c r="V1227"/>
      <c r="W1227"/>
    </row>
    <row r="1228" spans="1:35" ht="16" customHeight="1" x14ac:dyDescent="0.2">
      <c r="A1228" s="3">
        <v>1226</v>
      </c>
      <c r="B1228" s="4" t="s">
        <v>39</v>
      </c>
      <c r="C1228" s="4">
        <v>1</v>
      </c>
      <c r="D1228" s="4" t="s">
        <v>7706</v>
      </c>
      <c r="E1228" s="4" t="s">
        <v>7707</v>
      </c>
      <c r="F1228" s="4">
        <v>30035016</v>
      </c>
      <c r="G1228" s="4" t="s">
        <v>42</v>
      </c>
      <c r="H1228" s="4" t="s">
        <v>7708</v>
      </c>
      <c r="I1228" s="4">
        <v>2007</v>
      </c>
      <c r="J1228" s="4" t="s">
        <v>44</v>
      </c>
      <c r="K1228" s="4" t="s">
        <v>7709</v>
      </c>
      <c r="L1228" s="4" t="s">
        <v>7710</v>
      </c>
      <c r="M1228" s="4" t="s">
        <v>47</v>
      </c>
      <c r="P1228" s="5" t="s">
        <v>484</v>
      </c>
      <c r="Q1228"/>
      <c r="V1228"/>
      <c r="W1228"/>
    </row>
    <row r="1229" spans="1:35" ht="16" hidden="1" customHeight="1" x14ac:dyDescent="0.2">
      <c r="A1229" s="3">
        <v>1227</v>
      </c>
      <c r="B1229" s="4" t="s">
        <v>39</v>
      </c>
      <c r="C1229" s="4">
        <v>2</v>
      </c>
      <c r="D1229" t="s">
        <v>7711</v>
      </c>
      <c r="E1229" t="s">
        <v>7712</v>
      </c>
      <c r="F1229" s="4">
        <v>30035015</v>
      </c>
      <c r="G1229" s="4" t="s">
        <v>42</v>
      </c>
      <c r="H1229" s="4" t="s">
        <v>7713</v>
      </c>
      <c r="I1229" s="4">
        <v>2007</v>
      </c>
      <c r="J1229" s="4" t="s">
        <v>44</v>
      </c>
      <c r="K1229" s="4" t="s">
        <v>7714</v>
      </c>
      <c r="L1229" s="4" t="s">
        <v>7715</v>
      </c>
      <c r="P1229" s="5" t="s">
        <v>157</v>
      </c>
      <c r="U1229" s="4" t="s">
        <v>7716</v>
      </c>
      <c r="V1229" s="5" t="s">
        <v>1466</v>
      </c>
      <c r="AA1229" s="4" t="s">
        <v>7717</v>
      </c>
    </row>
    <row r="1230" spans="1:35" ht="16" customHeight="1" x14ac:dyDescent="0.2">
      <c r="A1230" s="3">
        <v>1228</v>
      </c>
      <c r="B1230" s="4" t="s">
        <v>39</v>
      </c>
      <c r="C1230" s="4">
        <v>1</v>
      </c>
      <c r="D1230" s="4" t="s">
        <v>7718</v>
      </c>
      <c r="E1230" s="4" t="s">
        <v>7719</v>
      </c>
      <c r="F1230" s="4">
        <v>30035032</v>
      </c>
      <c r="G1230" s="4" t="s">
        <v>42</v>
      </c>
      <c r="H1230" s="4" t="s">
        <v>7720</v>
      </c>
      <c r="I1230" s="4">
        <v>2007</v>
      </c>
      <c r="J1230" s="4" t="s">
        <v>44</v>
      </c>
      <c r="K1230" s="4" t="s">
        <v>7721</v>
      </c>
      <c r="L1230" s="4" t="s">
        <v>7722</v>
      </c>
      <c r="M1230" s="4" t="s">
        <v>47</v>
      </c>
      <c r="P1230" s="5" t="s">
        <v>7219</v>
      </c>
      <c r="Q1230"/>
      <c r="V1230"/>
      <c r="W1230"/>
    </row>
    <row r="1231" spans="1:35" ht="16" hidden="1" customHeight="1" x14ac:dyDescent="0.2">
      <c r="A1231" s="3">
        <v>1229</v>
      </c>
      <c r="B1231" s="4" t="s">
        <v>39</v>
      </c>
      <c r="C1231" s="4">
        <v>2</v>
      </c>
      <c r="D1231" t="s">
        <v>7723</v>
      </c>
      <c r="E1231" t="s">
        <v>7724</v>
      </c>
      <c r="F1231" s="4">
        <v>30035014</v>
      </c>
      <c r="G1231" s="4" t="s">
        <v>42</v>
      </c>
      <c r="H1231" s="4" t="s">
        <v>7725</v>
      </c>
      <c r="I1231" s="4">
        <v>2007</v>
      </c>
      <c r="J1231" s="4" t="s">
        <v>44</v>
      </c>
      <c r="K1231" s="4" t="s">
        <v>7726</v>
      </c>
      <c r="L1231" s="4" t="s">
        <v>7727</v>
      </c>
      <c r="P1231" s="5" t="s">
        <v>4485</v>
      </c>
      <c r="U1231" s="4" t="s">
        <v>7728</v>
      </c>
      <c r="V1231" s="5" t="s">
        <v>1196</v>
      </c>
      <c r="AA1231" s="4" t="s">
        <v>7729</v>
      </c>
    </row>
    <row r="1232" spans="1:35" ht="16" hidden="1" customHeight="1" x14ac:dyDescent="0.2">
      <c r="A1232" s="3">
        <v>1230</v>
      </c>
      <c r="B1232" s="4" t="s">
        <v>39</v>
      </c>
      <c r="C1232" s="4">
        <v>2</v>
      </c>
      <c r="D1232" t="s">
        <v>7730</v>
      </c>
      <c r="E1232" t="s">
        <v>7731</v>
      </c>
      <c r="F1232" s="4">
        <v>30035023</v>
      </c>
      <c r="G1232" s="4" t="s">
        <v>42</v>
      </c>
      <c r="H1232" s="4" t="s">
        <v>7732</v>
      </c>
      <c r="I1232" s="4">
        <v>2007</v>
      </c>
      <c r="J1232" s="4" t="s">
        <v>44</v>
      </c>
      <c r="K1232" s="4" t="s">
        <v>7733</v>
      </c>
      <c r="L1232" s="4" t="s">
        <v>7734</v>
      </c>
      <c r="P1232" s="5" t="s">
        <v>121</v>
      </c>
      <c r="U1232" s="4" t="s">
        <v>7735</v>
      </c>
      <c r="V1232" s="5" t="s">
        <v>1296</v>
      </c>
      <c r="AA1232" s="4" t="s">
        <v>7736</v>
      </c>
    </row>
    <row r="1233" spans="1:40" ht="16" hidden="1" customHeight="1" x14ac:dyDescent="0.2">
      <c r="A1233" s="3">
        <v>1231</v>
      </c>
      <c r="B1233" s="4" t="s">
        <v>39</v>
      </c>
      <c r="C1233" s="4">
        <v>2</v>
      </c>
      <c r="D1233" t="s">
        <v>7737</v>
      </c>
      <c r="E1233" t="s">
        <v>7738</v>
      </c>
      <c r="F1233" s="4">
        <v>30035033</v>
      </c>
      <c r="G1233" s="4" t="s">
        <v>42</v>
      </c>
      <c r="H1233" s="4" t="s">
        <v>7739</v>
      </c>
      <c r="I1233" s="4">
        <v>2007</v>
      </c>
      <c r="J1233" s="4" t="s">
        <v>44</v>
      </c>
      <c r="K1233" s="4" t="s">
        <v>7740</v>
      </c>
      <c r="L1233" s="4" t="s">
        <v>7741</v>
      </c>
      <c r="U1233" s="4" t="s">
        <v>7742</v>
      </c>
      <c r="V1233" s="5" t="s">
        <v>206</v>
      </c>
      <c r="AA1233" s="4" t="s">
        <v>7743</v>
      </c>
    </row>
    <row r="1234" spans="1:40" ht="16" hidden="1" customHeight="1" x14ac:dyDescent="0.2">
      <c r="A1234" s="3">
        <v>1232</v>
      </c>
      <c r="B1234" s="4" t="s">
        <v>39</v>
      </c>
      <c r="C1234" s="4">
        <v>2</v>
      </c>
      <c r="D1234" t="s">
        <v>7744</v>
      </c>
      <c r="E1234" t="s">
        <v>7745</v>
      </c>
      <c r="F1234" s="4">
        <v>30034424</v>
      </c>
      <c r="G1234" s="4" t="s">
        <v>42</v>
      </c>
      <c r="H1234" s="4" t="s">
        <v>7746</v>
      </c>
      <c r="I1234" s="4">
        <v>2007</v>
      </c>
      <c r="J1234" s="4" t="s">
        <v>44</v>
      </c>
      <c r="K1234" s="4" t="s">
        <v>7747</v>
      </c>
      <c r="L1234" s="4" t="s">
        <v>7748</v>
      </c>
      <c r="P1234" s="5" t="s">
        <v>3379</v>
      </c>
      <c r="U1234" s="4" t="s">
        <v>7749</v>
      </c>
      <c r="V1234" s="5" t="s">
        <v>206</v>
      </c>
      <c r="AA1234" s="4" t="s">
        <v>7750</v>
      </c>
    </row>
    <row r="1235" spans="1:40" ht="16" hidden="1" customHeight="1" x14ac:dyDescent="0.2">
      <c r="A1235" s="3">
        <v>1233</v>
      </c>
      <c r="B1235" s="4" t="s">
        <v>39</v>
      </c>
      <c r="C1235" s="4">
        <v>2</v>
      </c>
      <c r="D1235" t="s">
        <v>7751</v>
      </c>
      <c r="E1235" t="s">
        <v>7752</v>
      </c>
      <c r="F1235" s="4">
        <v>30035036</v>
      </c>
      <c r="G1235" s="4" t="s">
        <v>42</v>
      </c>
      <c r="H1235" s="4" t="s">
        <v>7753</v>
      </c>
      <c r="I1235" s="4">
        <v>2007</v>
      </c>
      <c r="J1235" s="4" t="s">
        <v>44</v>
      </c>
      <c r="K1235" s="4" t="s">
        <v>7754</v>
      </c>
      <c r="L1235" s="4" t="s">
        <v>7755</v>
      </c>
      <c r="P1235" s="5" t="s">
        <v>536</v>
      </c>
      <c r="Q1235" s="7" t="s">
        <v>537</v>
      </c>
      <c r="U1235" s="4" t="s">
        <v>7756</v>
      </c>
      <c r="V1235" s="5" t="s">
        <v>2306</v>
      </c>
      <c r="AA1235" s="4" t="s">
        <v>7757</v>
      </c>
    </row>
    <row r="1236" spans="1:40" ht="16" hidden="1" customHeight="1" x14ac:dyDescent="0.2">
      <c r="A1236" s="3">
        <v>1234</v>
      </c>
      <c r="B1236" s="4" t="s">
        <v>39</v>
      </c>
      <c r="C1236" s="4">
        <v>2</v>
      </c>
      <c r="D1236" t="s">
        <v>7758</v>
      </c>
      <c r="E1236" t="s">
        <v>7759</v>
      </c>
      <c r="F1236" s="4">
        <v>30035012</v>
      </c>
      <c r="G1236" s="4" t="s">
        <v>42</v>
      </c>
      <c r="H1236" s="4" t="s">
        <v>7760</v>
      </c>
      <c r="I1236" s="4">
        <v>2007</v>
      </c>
      <c r="J1236" s="4" t="s">
        <v>44</v>
      </c>
      <c r="K1236" s="4" t="s">
        <v>7761</v>
      </c>
      <c r="L1236" s="4" t="s">
        <v>7762</v>
      </c>
      <c r="P1236" s="5" t="s">
        <v>80</v>
      </c>
      <c r="U1236" s="4" t="s">
        <v>7763</v>
      </c>
      <c r="V1236" s="5" t="s">
        <v>206</v>
      </c>
      <c r="AA1236" s="4" t="s">
        <v>7764</v>
      </c>
    </row>
    <row r="1237" spans="1:40" ht="16" hidden="1" customHeight="1" x14ac:dyDescent="0.2">
      <c r="A1237" s="3">
        <v>1235</v>
      </c>
      <c r="B1237" s="4" t="s">
        <v>39</v>
      </c>
      <c r="C1237" s="4">
        <v>2</v>
      </c>
      <c r="D1237" t="s">
        <v>7765</v>
      </c>
      <c r="E1237" t="s">
        <v>7766</v>
      </c>
      <c r="F1237" s="4">
        <v>30034435</v>
      </c>
      <c r="G1237" s="4" t="s">
        <v>42</v>
      </c>
      <c r="H1237" s="4" t="s">
        <v>7767</v>
      </c>
      <c r="I1237" s="4">
        <v>2007</v>
      </c>
      <c r="J1237" s="4" t="s">
        <v>44</v>
      </c>
      <c r="K1237" s="4" t="s">
        <v>7768</v>
      </c>
      <c r="L1237" s="4" t="s">
        <v>7769</v>
      </c>
      <c r="P1237" s="5" t="s">
        <v>6815</v>
      </c>
      <c r="U1237" s="4" t="s">
        <v>7770</v>
      </c>
      <c r="V1237" s="5" t="s">
        <v>206</v>
      </c>
      <c r="AA1237" s="4" t="s">
        <v>7771</v>
      </c>
    </row>
    <row r="1238" spans="1:40" ht="16" hidden="1" customHeight="1" x14ac:dyDescent="0.2">
      <c r="A1238" s="3">
        <v>1236</v>
      </c>
      <c r="B1238" s="4" t="s">
        <v>39</v>
      </c>
      <c r="C1238" s="4">
        <v>2</v>
      </c>
      <c r="D1238" t="s">
        <v>7772</v>
      </c>
      <c r="E1238" t="s">
        <v>7773</v>
      </c>
      <c r="F1238" s="4">
        <v>30034434</v>
      </c>
      <c r="G1238" s="4" t="s">
        <v>42</v>
      </c>
      <c r="H1238" s="4" t="s">
        <v>7774</v>
      </c>
      <c r="I1238" s="4">
        <v>2007</v>
      </c>
      <c r="J1238" s="4" t="s">
        <v>44</v>
      </c>
      <c r="K1238" s="4" t="s">
        <v>7775</v>
      </c>
      <c r="L1238" s="4" t="s">
        <v>7776</v>
      </c>
      <c r="P1238" s="5" t="s">
        <v>103</v>
      </c>
      <c r="U1238" s="4" t="s">
        <v>7777</v>
      </c>
      <c r="AA1238" s="4" t="s">
        <v>7778</v>
      </c>
    </row>
    <row r="1239" spans="1:40" ht="16" hidden="1" customHeight="1" x14ac:dyDescent="0.2">
      <c r="A1239" s="3">
        <v>1237</v>
      </c>
      <c r="B1239" s="4" t="s">
        <v>39</v>
      </c>
      <c r="C1239" s="4">
        <v>2</v>
      </c>
      <c r="D1239" t="s">
        <v>7779</v>
      </c>
      <c r="E1239" t="s">
        <v>7780</v>
      </c>
      <c r="F1239" s="4">
        <v>30034433</v>
      </c>
      <c r="G1239" s="4" t="s">
        <v>42</v>
      </c>
      <c r="H1239" s="4" t="s">
        <v>7781</v>
      </c>
      <c r="I1239" s="4">
        <v>2007</v>
      </c>
      <c r="J1239" s="4" t="s">
        <v>44</v>
      </c>
      <c r="K1239" s="4" t="s">
        <v>7782</v>
      </c>
      <c r="L1239" s="4" t="s">
        <v>7783</v>
      </c>
      <c r="P1239" s="5" t="s">
        <v>113</v>
      </c>
      <c r="V1239" s="5" t="s">
        <v>113</v>
      </c>
    </row>
    <row r="1240" spans="1:40" ht="16" hidden="1" customHeight="1" x14ac:dyDescent="0.2">
      <c r="A1240" s="3">
        <v>1238</v>
      </c>
      <c r="B1240" s="4" t="s">
        <v>39</v>
      </c>
      <c r="C1240" s="4">
        <v>2</v>
      </c>
      <c r="D1240" t="s">
        <v>7784</v>
      </c>
      <c r="E1240" t="s">
        <v>7785</v>
      </c>
      <c r="F1240" s="4">
        <v>30034432</v>
      </c>
      <c r="G1240" s="4" t="s">
        <v>42</v>
      </c>
      <c r="H1240" s="4" t="s">
        <v>7786</v>
      </c>
      <c r="I1240" s="4">
        <v>2007</v>
      </c>
      <c r="J1240" s="4" t="s">
        <v>44</v>
      </c>
      <c r="K1240" s="4" t="s">
        <v>7787</v>
      </c>
      <c r="L1240" s="4" t="s">
        <v>7788</v>
      </c>
      <c r="P1240" s="5" t="s">
        <v>80</v>
      </c>
      <c r="U1240" s="4" t="s">
        <v>7789</v>
      </c>
      <c r="V1240" s="5" t="s">
        <v>273</v>
      </c>
      <c r="AA1240" s="4" t="s">
        <v>7790</v>
      </c>
    </row>
    <row r="1241" spans="1:40" ht="16" hidden="1" customHeight="1" x14ac:dyDescent="0.2">
      <c r="A1241" s="3">
        <v>1239</v>
      </c>
      <c r="B1241" s="4" t="s">
        <v>39</v>
      </c>
      <c r="C1241" s="4">
        <v>3</v>
      </c>
      <c r="D1241" s="4" t="s">
        <v>7791</v>
      </c>
      <c r="E1241" s="4" t="s">
        <v>7792</v>
      </c>
      <c r="F1241" s="4">
        <v>30034431</v>
      </c>
      <c r="G1241" s="4" t="s">
        <v>42</v>
      </c>
      <c r="H1241" s="4" t="s">
        <v>7793</v>
      </c>
      <c r="I1241" s="4">
        <v>2007</v>
      </c>
      <c r="J1241" s="4" t="s">
        <v>44</v>
      </c>
      <c r="K1241" s="4" t="s">
        <v>7794</v>
      </c>
      <c r="L1241" s="4" t="s">
        <v>7795</v>
      </c>
      <c r="O1241" s="4" t="s">
        <v>7796</v>
      </c>
      <c r="Q1241"/>
      <c r="U1241" s="4" t="s">
        <v>7797</v>
      </c>
      <c r="V1241" t="s">
        <v>61</v>
      </c>
      <c r="W1241"/>
      <c r="AA1241" s="4" t="s">
        <v>7798</v>
      </c>
      <c r="AB1241" s="4" t="s">
        <v>61</v>
      </c>
    </row>
    <row r="1242" spans="1:40" ht="16" customHeight="1" x14ac:dyDescent="0.2">
      <c r="A1242" s="3">
        <v>1240</v>
      </c>
      <c r="B1242" s="4" t="s">
        <v>39</v>
      </c>
      <c r="C1242" s="4">
        <v>1</v>
      </c>
      <c r="D1242" s="4" t="s">
        <v>7799</v>
      </c>
      <c r="E1242" s="4" t="s">
        <v>7800</v>
      </c>
      <c r="F1242" s="4">
        <v>30034430</v>
      </c>
      <c r="G1242" s="4" t="s">
        <v>42</v>
      </c>
      <c r="H1242" s="4" t="s">
        <v>7801</v>
      </c>
      <c r="I1242" s="4">
        <v>2007</v>
      </c>
      <c r="J1242" s="4" t="s">
        <v>44</v>
      </c>
      <c r="K1242" s="4" t="s">
        <v>7802</v>
      </c>
      <c r="L1242" s="4" t="s">
        <v>7803</v>
      </c>
      <c r="M1242" s="4" t="s">
        <v>47</v>
      </c>
      <c r="P1242" s="5" t="s">
        <v>469</v>
      </c>
      <c r="Q1242" t="s">
        <v>786</v>
      </c>
      <c r="V1242"/>
      <c r="W1242"/>
    </row>
    <row r="1243" spans="1:40" ht="16" hidden="1" customHeight="1" x14ac:dyDescent="0.2">
      <c r="A1243" s="3">
        <v>1241</v>
      </c>
      <c r="B1243" s="4" t="s">
        <v>39</v>
      </c>
      <c r="C1243" s="4">
        <v>3</v>
      </c>
      <c r="D1243" s="4" t="s">
        <v>7804</v>
      </c>
      <c r="E1243" s="4" t="s">
        <v>7805</v>
      </c>
      <c r="F1243" s="4">
        <v>30034429</v>
      </c>
      <c r="G1243" s="4" t="s">
        <v>42</v>
      </c>
      <c r="H1243" s="4" t="s">
        <v>7806</v>
      </c>
      <c r="I1243" s="4">
        <v>2007</v>
      </c>
      <c r="J1243" s="4" t="s">
        <v>44</v>
      </c>
      <c r="K1243" s="4" t="s">
        <v>7807</v>
      </c>
      <c r="L1243" s="4" t="s">
        <v>7808</v>
      </c>
      <c r="O1243" s="4" t="s">
        <v>7809</v>
      </c>
      <c r="Q1243"/>
      <c r="U1243" s="4" t="s">
        <v>7810</v>
      </c>
      <c r="V1243" t="s">
        <v>3353</v>
      </c>
      <c r="W1243"/>
      <c r="AA1243" s="4" t="s">
        <v>7811</v>
      </c>
      <c r="AB1243" s="4" t="s">
        <v>504</v>
      </c>
    </row>
    <row r="1244" spans="1:40" ht="16" hidden="1" customHeight="1" x14ac:dyDescent="0.2">
      <c r="A1244" s="3">
        <v>1242</v>
      </c>
      <c r="B1244" s="4" t="s">
        <v>39</v>
      </c>
      <c r="C1244" s="4">
        <v>2</v>
      </c>
      <c r="D1244" t="s">
        <v>7812</v>
      </c>
      <c r="E1244" t="s">
        <v>7813</v>
      </c>
      <c r="F1244" s="4">
        <v>30034428</v>
      </c>
      <c r="G1244" s="4" t="s">
        <v>42</v>
      </c>
      <c r="H1244" s="4" t="s">
        <v>7814</v>
      </c>
      <c r="I1244" s="4">
        <v>2007</v>
      </c>
      <c r="J1244" s="4" t="s">
        <v>44</v>
      </c>
      <c r="K1244" s="4" t="s">
        <v>7815</v>
      </c>
      <c r="L1244" s="4" t="s">
        <v>7816</v>
      </c>
      <c r="P1244" s="5" t="s">
        <v>265</v>
      </c>
      <c r="Q1244" s="7" t="s">
        <v>266</v>
      </c>
      <c r="U1244" s="4" t="s">
        <v>7817</v>
      </c>
      <c r="V1244" s="5" t="s">
        <v>61</v>
      </c>
      <c r="AA1244" s="4" t="s">
        <v>7818</v>
      </c>
    </row>
    <row r="1245" spans="1:40" ht="16" hidden="1" customHeight="1" x14ac:dyDescent="0.2">
      <c r="A1245" s="3">
        <v>1243</v>
      </c>
      <c r="B1245" s="4" t="s">
        <v>39</v>
      </c>
      <c r="C1245" s="4">
        <v>2</v>
      </c>
      <c r="D1245" t="s">
        <v>7819</v>
      </c>
      <c r="E1245" t="s">
        <v>7820</v>
      </c>
      <c r="F1245" s="4">
        <v>30034427</v>
      </c>
      <c r="G1245" s="4" t="s">
        <v>42</v>
      </c>
      <c r="H1245" s="4" t="s">
        <v>7821</v>
      </c>
      <c r="I1245" s="4">
        <v>2007</v>
      </c>
      <c r="J1245" s="4" t="s">
        <v>44</v>
      </c>
      <c r="K1245" s="4" t="s">
        <v>7822</v>
      </c>
      <c r="L1245" s="4" t="s">
        <v>7823</v>
      </c>
      <c r="U1245" s="4" t="s">
        <v>7824</v>
      </c>
      <c r="V1245" s="5" t="s">
        <v>61</v>
      </c>
      <c r="AA1245" s="4" t="s">
        <v>7825</v>
      </c>
    </row>
    <row r="1246" spans="1:40" ht="16" hidden="1" customHeight="1" x14ac:dyDescent="0.2">
      <c r="A1246" s="3">
        <v>1244</v>
      </c>
      <c r="B1246" s="4" t="s">
        <v>39</v>
      </c>
      <c r="C1246" s="4">
        <v>2</v>
      </c>
      <c r="D1246" t="s">
        <v>7826</v>
      </c>
      <c r="E1246" t="s">
        <v>7827</v>
      </c>
      <c r="F1246" s="4">
        <v>30034426</v>
      </c>
      <c r="G1246" s="4" t="s">
        <v>42</v>
      </c>
      <c r="H1246" s="4" t="s">
        <v>7828</v>
      </c>
      <c r="I1246" s="4">
        <v>2007</v>
      </c>
      <c r="J1246" s="4" t="s">
        <v>44</v>
      </c>
      <c r="K1246" s="4" t="s">
        <v>7829</v>
      </c>
      <c r="L1246" s="4" t="s">
        <v>7830</v>
      </c>
      <c r="U1246" s="4" t="s">
        <v>7831</v>
      </c>
      <c r="V1246" s="5" t="s">
        <v>2560</v>
      </c>
      <c r="AA1246" s="4" t="s">
        <v>7832</v>
      </c>
    </row>
    <row r="1247" spans="1:40" ht="16" hidden="1" customHeight="1" x14ac:dyDescent="0.2">
      <c r="A1247" s="3">
        <v>1245</v>
      </c>
      <c r="B1247" s="4" t="s">
        <v>39</v>
      </c>
      <c r="C1247" s="4">
        <v>5</v>
      </c>
      <c r="D1247" s="4" t="s">
        <v>7833</v>
      </c>
      <c r="E1247" s="4" t="s">
        <v>7834</v>
      </c>
      <c r="F1247" s="4">
        <v>30034425</v>
      </c>
      <c r="G1247" s="4" t="s">
        <v>42</v>
      </c>
      <c r="H1247" s="4" t="s">
        <v>7835</v>
      </c>
      <c r="I1247" s="4">
        <v>2007</v>
      </c>
      <c r="J1247" s="4" t="s">
        <v>44</v>
      </c>
      <c r="K1247" s="4" t="s">
        <v>7836</v>
      </c>
      <c r="L1247" s="4" t="s">
        <v>7837</v>
      </c>
      <c r="P1247" s="5" t="s">
        <v>103</v>
      </c>
      <c r="Q1247" t="s">
        <v>61</v>
      </c>
      <c r="R1247" t="s">
        <v>7308</v>
      </c>
      <c r="S1247" t="s">
        <v>311</v>
      </c>
      <c r="V1247" t="s">
        <v>103</v>
      </c>
      <c r="W1247" t="s">
        <v>773</v>
      </c>
      <c r="X1247" t="s">
        <v>7308</v>
      </c>
      <c r="Y1247" t="s">
        <v>311</v>
      </c>
      <c r="AB1247" s="4" t="s">
        <v>103</v>
      </c>
      <c r="AC1247" s="4" t="s">
        <v>773</v>
      </c>
      <c r="AD1247" s="4" t="s">
        <v>7308</v>
      </c>
      <c r="AE1247" s="4" t="s">
        <v>311</v>
      </c>
      <c r="AH1247" s="4" t="s">
        <v>103</v>
      </c>
      <c r="AI1247" s="4" t="s">
        <v>773</v>
      </c>
      <c r="AJ1247" s="4" t="s">
        <v>7308</v>
      </c>
      <c r="AK1247" s="4" t="s">
        <v>311</v>
      </c>
      <c r="AM1247" s="4" t="s">
        <v>103</v>
      </c>
      <c r="AN1247" s="4" t="s">
        <v>773</v>
      </c>
    </row>
    <row r="1248" spans="1:40" ht="16" hidden="1" customHeight="1" x14ac:dyDescent="0.2">
      <c r="A1248" s="3">
        <v>1246</v>
      </c>
      <c r="B1248" s="4" t="s">
        <v>39</v>
      </c>
      <c r="C1248" s="4">
        <v>2</v>
      </c>
      <c r="D1248" t="s">
        <v>7838</v>
      </c>
      <c r="E1248" t="s">
        <v>7839</v>
      </c>
      <c r="F1248" s="4">
        <v>30034423</v>
      </c>
      <c r="G1248" s="4" t="s">
        <v>42</v>
      </c>
      <c r="H1248" s="4" t="s">
        <v>7840</v>
      </c>
      <c r="I1248" s="4">
        <v>2007</v>
      </c>
      <c r="J1248" s="4" t="s">
        <v>44</v>
      </c>
      <c r="K1248" s="4" t="s">
        <v>7841</v>
      </c>
      <c r="L1248" s="4" t="s">
        <v>7842</v>
      </c>
      <c r="P1248" s="5" t="s">
        <v>7843</v>
      </c>
      <c r="Q1248" s="7" t="s">
        <v>273</v>
      </c>
      <c r="V1248" s="5" t="s">
        <v>273</v>
      </c>
      <c r="W1248" s="7" t="s">
        <v>273</v>
      </c>
      <c r="AA1248" s="4" t="s">
        <v>7844</v>
      </c>
    </row>
    <row r="1249" spans="1:40" ht="16" hidden="1" customHeight="1" x14ac:dyDescent="0.2">
      <c r="A1249" s="3">
        <v>1247</v>
      </c>
      <c r="B1249" s="4" t="s">
        <v>39</v>
      </c>
      <c r="C1249" s="4">
        <v>3</v>
      </c>
      <c r="D1249" s="4" t="s">
        <v>7845</v>
      </c>
      <c r="E1249" s="4" t="s">
        <v>7846</v>
      </c>
      <c r="F1249" s="4">
        <v>30034422</v>
      </c>
      <c r="G1249" s="4" t="s">
        <v>42</v>
      </c>
      <c r="H1249" s="4" t="s">
        <v>7847</v>
      </c>
      <c r="I1249" s="4">
        <v>2007</v>
      </c>
      <c r="J1249" s="4" t="s">
        <v>44</v>
      </c>
      <c r="K1249" s="4" t="s">
        <v>7848</v>
      </c>
      <c r="L1249" s="4" t="s">
        <v>7849</v>
      </c>
      <c r="O1249" s="4" t="s">
        <v>7850</v>
      </c>
      <c r="Q1249"/>
      <c r="U1249" s="4" t="s">
        <v>7851</v>
      </c>
      <c r="V1249" t="s">
        <v>599</v>
      </c>
      <c r="W1249"/>
      <c r="AA1249" s="4" t="s">
        <v>7852</v>
      </c>
      <c r="AB1249" s="4" t="s">
        <v>265</v>
      </c>
      <c r="AC1249" s="4" t="s">
        <v>266</v>
      </c>
    </row>
    <row r="1250" spans="1:40" ht="16" customHeight="1" x14ac:dyDescent="0.2">
      <c r="A1250" s="3">
        <v>1248</v>
      </c>
      <c r="B1250" s="4" t="s">
        <v>39</v>
      </c>
      <c r="C1250" s="4">
        <v>1</v>
      </c>
      <c r="D1250" s="4" t="s">
        <v>7853</v>
      </c>
      <c r="E1250" s="4" t="s">
        <v>7854</v>
      </c>
      <c r="F1250" s="4">
        <v>30034421</v>
      </c>
      <c r="G1250" s="4" t="s">
        <v>42</v>
      </c>
      <c r="H1250" s="4" t="s">
        <v>7855</v>
      </c>
      <c r="I1250" s="4">
        <v>2007</v>
      </c>
      <c r="J1250" s="4" t="s">
        <v>44</v>
      </c>
      <c r="K1250" s="4" t="s">
        <v>7856</v>
      </c>
      <c r="L1250" s="4" t="s">
        <v>7857</v>
      </c>
      <c r="M1250" s="4" t="s">
        <v>47</v>
      </c>
      <c r="P1250" s="5" t="s">
        <v>2431</v>
      </c>
      <c r="Q1250"/>
      <c r="V1250"/>
      <c r="W1250"/>
    </row>
    <row r="1251" spans="1:40" ht="16" hidden="1" customHeight="1" x14ac:dyDescent="0.2">
      <c r="A1251" s="3">
        <v>1249</v>
      </c>
      <c r="B1251" s="4" t="s">
        <v>39</v>
      </c>
      <c r="C1251" s="4">
        <v>5</v>
      </c>
      <c r="D1251" s="4" t="s">
        <v>7858</v>
      </c>
      <c r="E1251" s="4" t="s">
        <v>7859</v>
      </c>
      <c r="F1251" s="4">
        <v>30034420</v>
      </c>
      <c r="G1251" s="4" t="s">
        <v>42</v>
      </c>
      <c r="H1251" s="4" t="s">
        <v>7860</v>
      </c>
      <c r="I1251" s="4">
        <v>2007</v>
      </c>
      <c r="J1251" s="4" t="s">
        <v>44</v>
      </c>
      <c r="K1251" s="4" t="s">
        <v>7861</v>
      </c>
      <c r="L1251" s="4" t="s">
        <v>7862</v>
      </c>
      <c r="P1251" s="5" t="s">
        <v>1170</v>
      </c>
      <c r="Q1251" t="s">
        <v>275</v>
      </c>
      <c r="R1251" t="s">
        <v>484</v>
      </c>
      <c r="S1251" t="s">
        <v>504</v>
      </c>
      <c r="T1251" t="s">
        <v>7863</v>
      </c>
      <c r="V1251" t="s">
        <v>1170</v>
      </c>
      <c r="W1251" t="s">
        <v>275</v>
      </c>
      <c r="X1251" t="s">
        <v>484</v>
      </c>
      <c r="Y1251" t="s">
        <v>504</v>
      </c>
      <c r="Z1251" t="s">
        <v>7863</v>
      </c>
      <c r="AB1251" s="4" t="s">
        <v>1170</v>
      </c>
      <c r="AC1251" s="4" t="s">
        <v>275</v>
      </c>
      <c r="AD1251" s="4" t="s">
        <v>484</v>
      </c>
      <c r="AE1251" s="4" t="s">
        <v>504</v>
      </c>
      <c r="AF1251" s="4" t="s">
        <v>7863</v>
      </c>
      <c r="AH1251" s="4" t="s">
        <v>1170</v>
      </c>
      <c r="AI1251" s="4" t="s">
        <v>275</v>
      </c>
      <c r="AJ1251" s="4" t="s">
        <v>484</v>
      </c>
      <c r="AK1251" s="4" t="s">
        <v>504</v>
      </c>
      <c r="AL1251" s="4" t="s">
        <v>7863</v>
      </c>
      <c r="AM1251" s="4" t="s">
        <v>1170</v>
      </c>
      <c r="AN1251" s="4" t="s">
        <v>275</v>
      </c>
    </row>
    <row r="1252" spans="1:40" ht="16" customHeight="1" x14ac:dyDescent="0.2">
      <c r="A1252" s="3">
        <v>1250</v>
      </c>
      <c r="B1252" s="4" t="s">
        <v>39</v>
      </c>
      <c r="C1252" s="4">
        <v>1</v>
      </c>
      <c r="D1252" s="4" t="s">
        <v>7864</v>
      </c>
      <c r="E1252" s="4" t="s">
        <v>7865</v>
      </c>
      <c r="F1252" s="4">
        <v>30034419</v>
      </c>
      <c r="G1252" s="4" t="s">
        <v>42</v>
      </c>
      <c r="H1252" s="4" t="s">
        <v>7866</v>
      </c>
      <c r="I1252" s="4">
        <v>2007</v>
      </c>
      <c r="J1252" s="4" t="s">
        <v>44</v>
      </c>
      <c r="K1252" s="4" t="s">
        <v>7867</v>
      </c>
      <c r="L1252" s="4" t="s">
        <v>7868</v>
      </c>
      <c r="M1252" s="4" t="s">
        <v>47</v>
      </c>
      <c r="N1252" s="4" t="s">
        <v>227</v>
      </c>
      <c r="P1252" s="5" t="s">
        <v>713</v>
      </c>
      <c r="Q1252"/>
      <c r="V1252"/>
      <c r="W1252"/>
    </row>
    <row r="1253" spans="1:40" ht="16" hidden="1" customHeight="1" x14ac:dyDescent="0.2">
      <c r="A1253" s="3">
        <v>1251</v>
      </c>
      <c r="B1253" s="4" t="s">
        <v>39</v>
      </c>
      <c r="C1253" s="4">
        <v>2</v>
      </c>
      <c r="D1253" t="s">
        <v>7869</v>
      </c>
      <c r="E1253" t="s">
        <v>7870</v>
      </c>
      <c r="F1253" s="4">
        <v>30034418</v>
      </c>
      <c r="G1253" s="4" t="s">
        <v>42</v>
      </c>
      <c r="H1253" s="4" t="s">
        <v>7871</v>
      </c>
      <c r="I1253" s="4">
        <v>2007</v>
      </c>
      <c r="J1253" s="4" t="s">
        <v>44</v>
      </c>
      <c r="K1253" s="4" t="s">
        <v>7872</v>
      </c>
      <c r="L1253" s="4" t="s">
        <v>7873</v>
      </c>
      <c r="U1253" s="4" t="s">
        <v>7874</v>
      </c>
      <c r="V1253" s="5" t="s">
        <v>143</v>
      </c>
      <c r="AA1253" s="4" t="s">
        <v>7875</v>
      </c>
    </row>
    <row r="1254" spans="1:40" ht="16" customHeight="1" x14ac:dyDescent="0.2">
      <c r="A1254" s="3">
        <v>1252</v>
      </c>
      <c r="B1254" s="4" t="s">
        <v>39</v>
      </c>
      <c r="C1254" s="4">
        <v>1</v>
      </c>
      <c r="D1254" s="4" t="s">
        <v>7876</v>
      </c>
      <c r="E1254" s="4" t="s">
        <v>7877</v>
      </c>
      <c r="F1254" s="4">
        <v>30034417</v>
      </c>
      <c r="G1254" s="4" t="s">
        <v>42</v>
      </c>
      <c r="H1254" s="4" t="s">
        <v>7878</v>
      </c>
      <c r="I1254" s="4">
        <v>2007</v>
      </c>
      <c r="J1254" s="4" t="s">
        <v>44</v>
      </c>
      <c r="K1254" s="4" t="s">
        <v>7879</v>
      </c>
      <c r="L1254" s="4" t="s">
        <v>7880</v>
      </c>
      <c r="M1254" s="4" t="s">
        <v>47</v>
      </c>
      <c r="N1254" s="4" t="s">
        <v>227</v>
      </c>
      <c r="P1254" t="s">
        <v>143</v>
      </c>
      <c r="Q1254"/>
      <c r="V1254"/>
      <c r="W1254"/>
    </row>
    <row r="1255" spans="1:40" ht="16" hidden="1" customHeight="1" x14ac:dyDescent="0.2">
      <c r="A1255" s="3">
        <v>1253</v>
      </c>
      <c r="B1255" s="4" t="s">
        <v>39</v>
      </c>
      <c r="C1255" s="4">
        <v>4</v>
      </c>
      <c r="D1255" s="4" t="s">
        <v>7881</v>
      </c>
      <c r="E1255" s="4" t="s">
        <v>7882</v>
      </c>
      <c r="F1255" s="4">
        <v>30035034</v>
      </c>
      <c r="G1255" s="4" t="s">
        <v>42</v>
      </c>
      <c r="H1255" s="4" t="s">
        <v>7883</v>
      </c>
      <c r="I1255" s="4">
        <v>2007</v>
      </c>
      <c r="J1255" s="4" t="s">
        <v>44</v>
      </c>
      <c r="K1255" s="4" t="s">
        <v>7884</v>
      </c>
      <c r="L1255" s="4" t="s">
        <v>7885</v>
      </c>
      <c r="O1255" s="4" t="s">
        <v>7886</v>
      </c>
      <c r="P1255" s="5" t="s">
        <v>406</v>
      </c>
      <c r="Q1255" t="s">
        <v>80</v>
      </c>
      <c r="U1255" s="4" t="s">
        <v>7887</v>
      </c>
      <c r="V1255" t="s">
        <v>275</v>
      </c>
      <c r="W1255" t="s">
        <v>263</v>
      </c>
      <c r="AB1255" s="4" t="s">
        <v>265</v>
      </c>
      <c r="AC1255" s="4" t="s">
        <v>266</v>
      </c>
      <c r="AG1255" s="4" t="s">
        <v>7888</v>
      </c>
      <c r="AH1255" s="4" t="s">
        <v>263</v>
      </c>
      <c r="AI1255" s="4" t="s">
        <v>113</v>
      </c>
    </row>
    <row r="1256" spans="1:40" ht="16" customHeight="1" x14ac:dyDescent="0.2">
      <c r="A1256" s="3">
        <v>1254</v>
      </c>
      <c r="B1256" s="4" t="s">
        <v>39</v>
      </c>
      <c r="C1256" s="4">
        <v>1</v>
      </c>
      <c r="D1256" s="4" t="s">
        <v>7889</v>
      </c>
      <c r="E1256" s="4" t="s">
        <v>7890</v>
      </c>
      <c r="F1256" s="4">
        <v>30035011</v>
      </c>
      <c r="G1256" s="4" t="s">
        <v>42</v>
      </c>
      <c r="H1256" s="4" t="s">
        <v>7891</v>
      </c>
      <c r="I1256" s="4">
        <v>2007</v>
      </c>
      <c r="J1256" s="4" t="s">
        <v>44</v>
      </c>
      <c r="K1256" s="4" t="s">
        <v>7892</v>
      </c>
      <c r="L1256" s="4" t="s">
        <v>7893</v>
      </c>
      <c r="M1256" s="4" t="s">
        <v>47</v>
      </c>
      <c r="P1256" s="5" t="s">
        <v>179</v>
      </c>
      <c r="Q1256"/>
      <c r="V1256"/>
      <c r="W1256"/>
    </row>
    <row r="1257" spans="1:40" ht="16" hidden="1" customHeight="1" x14ac:dyDescent="0.2">
      <c r="A1257" s="3">
        <v>1255</v>
      </c>
      <c r="B1257" s="4" t="s">
        <v>39</v>
      </c>
      <c r="C1257" s="4">
        <v>2</v>
      </c>
      <c r="D1257" t="s">
        <v>7894</v>
      </c>
      <c r="E1257" t="s">
        <v>7895</v>
      </c>
      <c r="F1257" s="4">
        <v>30034575</v>
      </c>
      <c r="G1257" s="4" t="s">
        <v>42</v>
      </c>
      <c r="H1257" s="4" t="s">
        <v>7896</v>
      </c>
      <c r="I1257" s="4">
        <v>2007</v>
      </c>
      <c r="J1257" s="4" t="s">
        <v>44</v>
      </c>
      <c r="K1257" s="4" t="s">
        <v>7897</v>
      </c>
      <c r="L1257" s="4" t="s">
        <v>7898</v>
      </c>
      <c r="P1257" s="5" t="s">
        <v>709</v>
      </c>
      <c r="U1257" s="4" t="s">
        <v>7899</v>
      </c>
      <c r="V1257" s="5" t="s">
        <v>143</v>
      </c>
      <c r="W1257" s="7" t="s">
        <v>263</v>
      </c>
      <c r="AA1257" s="4" t="s">
        <v>7900</v>
      </c>
    </row>
    <row r="1258" spans="1:40" ht="16" customHeight="1" x14ac:dyDescent="0.2">
      <c r="A1258" s="3">
        <v>1256</v>
      </c>
      <c r="B1258" s="4" t="s">
        <v>39</v>
      </c>
      <c r="C1258" s="4">
        <v>1</v>
      </c>
      <c r="D1258" s="4" t="s">
        <v>7901</v>
      </c>
      <c r="E1258" s="4" t="s">
        <v>7902</v>
      </c>
      <c r="F1258" s="4">
        <v>30034103</v>
      </c>
      <c r="G1258" s="4" t="s">
        <v>42</v>
      </c>
      <c r="H1258" s="4" t="s">
        <v>7903</v>
      </c>
      <c r="I1258" s="4">
        <v>2007</v>
      </c>
      <c r="J1258" s="4" t="s">
        <v>44</v>
      </c>
      <c r="K1258" s="4" t="s">
        <v>7904</v>
      </c>
      <c r="L1258" s="4" t="s">
        <v>7905</v>
      </c>
      <c r="M1258" s="4" t="s">
        <v>47</v>
      </c>
      <c r="P1258" s="5" t="s">
        <v>910</v>
      </c>
      <c r="Q1258"/>
      <c r="V1258"/>
      <c r="W1258"/>
    </row>
    <row r="1259" spans="1:40" ht="16" customHeight="1" x14ac:dyDescent="0.2">
      <c r="A1259" s="3">
        <v>1257</v>
      </c>
      <c r="B1259" s="4" t="s">
        <v>39</v>
      </c>
      <c r="C1259" s="4">
        <v>1</v>
      </c>
      <c r="D1259" s="4" t="s">
        <v>7906</v>
      </c>
      <c r="E1259" s="4" t="s">
        <v>7907</v>
      </c>
      <c r="F1259" s="4">
        <v>30034593</v>
      </c>
      <c r="G1259" s="4" t="s">
        <v>42</v>
      </c>
      <c r="H1259" s="4" t="s">
        <v>7908</v>
      </c>
      <c r="I1259" s="4">
        <v>2007</v>
      </c>
      <c r="J1259" s="4" t="s">
        <v>44</v>
      </c>
      <c r="K1259" s="4" t="s">
        <v>7909</v>
      </c>
      <c r="L1259" s="4" t="s">
        <v>7910</v>
      </c>
      <c r="M1259" s="4" t="s">
        <v>47</v>
      </c>
      <c r="P1259" s="5" t="s">
        <v>206</v>
      </c>
      <c r="Q1259"/>
      <c r="V1259"/>
      <c r="W1259"/>
    </row>
    <row r="1260" spans="1:40" ht="16" hidden="1" customHeight="1" x14ac:dyDescent="0.2">
      <c r="A1260" s="3">
        <v>1258</v>
      </c>
      <c r="B1260" s="4" t="s">
        <v>39</v>
      </c>
      <c r="C1260" s="4">
        <v>2</v>
      </c>
      <c r="D1260" t="s">
        <v>7911</v>
      </c>
      <c r="E1260" t="s">
        <v>7912</v>
      </c>
      <c r="F1260" s="4">
        <v>30034592</v>
      </c>
      <c r="G1260" s="4" t="s">
        <v>42</v>
      </c>
      <c r="H1260" s="4" t="s">
        <v>7913</v>
      </c>
      <c r="I1260" s="4">
        <v>2007</v>
      </c>
      <c r="J1260" s="4" t="s">
        <v>44</v>
      </c>
      <c r="K1260" s="4" t="s">
        <v>7914</v>
      </c>
      <c r="L1260" s="4" t="s">
        <v>7915</v>
      </c>
    </row>
    <row r="1261" spans="1:40" ht="16" hidden="1" customHeight="1" x14ac:dyDescent="0.2">
      <c r="A1261" s="3">
        <v>1259</v>
      </c>
      <c r="B1261" s="4" t="s">
        <v>39</v>
      </c>
      <c r="C1261" s="4">
        <v>4</v>
      </c>
      <c r="D1261" s="4" t="s">
        <v>7916</v>
      </c>
      <c r="E1261" s="4" t="s">
        <v>7917</v>
      </c>
      <c r="F1261" s="4">
        <v>30034591</v>
      </c>
      <c r="G1261" s="4" t="s">
        <v>42</v>
      </c>
      <c r="H1261" s="4" t="s">
        <v>7918</v>
      </c>
      <c r="I1261" s="4">
        <v>2007</v>
      </c>
      <c r="J1261" s="4" t="s">
        <v>44</v>
      </c>
      <c r="K1261" s="4" t="s">
        <v>7919</v>
      </c>
      <c r="L1261" s="4" t="s">
        <v>7920</v>
      </c>
      <c r="O1261" s="4" t="s">
        <v>7921</v>
      </c>
      <c r="P1261" s="5" t="s">
        <v>3302</v>
      </c>
      <c r="Q1261"/>
      <c r="U1261" s="4" t="s">
        <v>7922</v>
      </c>
      <c r="V1261" t="s">
        <v>179</v>
      </c>
      <c r="W1261"/>
      <c r="AA1261" s="4" t="s">
        <v>7923</v>
      </c>
      <c r="AB1261" s="4" t="s">
        <v>265</v>
      </c>
      <c r="AC1261" s="4" t="s">
        <v>266</v>
      </c>
      <c r="AG1261" s="4" t="s">
        <v>7924</v>
      </c>
      <c r="AH1261" s="4" t="s">
        <v>179</v>
      </c>
      <c r="AI1261" s="4" t="s">
        <v>275</v>
      </c>
      <c r="AJ1261" s="4" t="s">
        <v>599</v>
      </c>
      <c r="AK1261" s="4" t="s">
        <v>1466</v>
      </c>
      <c r="AL1261" s="4" t="s">
        <v>54</v>
      </c>
    </row>
    <row r="1262" spans="1:40" ht="16" hidden="1" customHeight="1" x14ac:dyDescent="0.2">
      <c r="A1262" s="3">
        <v>1260</v>
      </c>
      <c r="B1262" s="4" t="s">
        <v>39</v>
      </c>
      <c r="C1262" s="4">
        <v>3</v>
      </c>
      <c r="D1262" s="4" t="s">
        <v>7925</v>
      </c>
      <c r="E1262" s="4" t="s">
        <v>7926</v>
      </c>
      <c r="F1262" s="4">
        <v>30034590</v>
      </c>
      <c r="G1262" s="4" t="s">
        <v>42</v>
      </c>
      <c r="H1262" s="4" t="s">
        <v>7927</v>
      </c>
      <c r="I1262" s="4">
        <v>2007</v>
      </c>
      <c r="J1262" s="4" t="s">
        <v>44</v>
      </c>
      <c r="K1262" s="4" t="s">
        <v>7928</v>
      </c>
      <c r="L1262" s="4" t="s">
        <v>7929</v>
      </c>
      <c r="O1262" s="4" t="s">
        <v>7930</v>
      </c>
      <c r="Q1262"/>
      <c r="U1262" s="4" t="s">
        <v>7931</v>
      </c>
      <c r="V1262" t="s">
        <v>4065</v>
      </c>
      <c r="W1262"/>
      <c r="AA1262" s="4" t="s">
        <v>7932</v>
      </c>
      <c r="AB1262" s="4" t="s">
        <v>165</v>
      </c>
    </row>
    <row r="1263" spans="1:40" ht="16" hidden="1" customHeight="1" x14ac:dyDescent="0.2">
      <c r="A1263" s="3">
        <v>1261</v>
      </c>
      <c r="B1263" s="4" t="s">
        <v>39</v>
      </c>
      <c r="C1263" s="4">
        <v>2</v>
      </c>
      <c r="D1263" t="s">
        <v>7933</v>
      </c>
      <c r="E1263" t="s">
        <v>7934</v>
      </c>
      <c r="F1263" s="4">
        <v>30034589</v>
      </c>
      <c r="G1263" s="4" t="s">
        <v>42</v>
      </c>
      <c r="H1263" s="4" t="s">
        <v>7935</v>
      </c>
      <c r="I1263" s="4">
        <v>2007</v>
      </c>
      <c r="J1263" s="4" t="s">
        <v>44</v>
      </c>
      <c r="K1263" s="4" t="s">
        <v>7936</v>
      </c>
      <c r="L1263" s="4" t="s">
        <v>7937</v>
      </c>
      <c r="P1263" s="5" t="s">
        <v>406</v>
      </c>
      <c r="Q1263" s="7" t="s">
        <v>6815</v>
      </c>
      <c r="U1263" s="4" t="s">
        <v>7938</v>
      </c>
      <c r="V1263" s="5" t="s">
        <v>323</v>
      </c>
      <c r="AA1263" s="4" t="s">
        <v>7939</v>
      </c>
    </row>
    <row r="1264" spans="1:40" ht="16" hidden="1" customHeight="1" x14ac:dyDescent="0.2">
      <c r="A1264" s="3">
        <v>1262</v>
      </c>
      <c r="B1264" s="4" t="s">
        <v>39</v>
      </c>
      <c r="C1264" s="4">
        <v>3</v>
      </c>
      <c r="D1264" s="4" t="s">
        <v>7940</v>
      </c>
      <c r="E1264" s="4" t="s">
        <v>7941</v>
      </c>
      <c r="F1264" s="4">
        <v>30034588</v>
      </c>
      <c r="G1264" s="4" t="s">
        <v>42</v>
      </c>
      <c r="H1264" s="4" t="s">
        <v>7942</v>
      </c>
      <c r="I1264" s="4">
        <v>2007</v>
      </c>
      <c r="J1264" s="4" t="s">
        <v>44</v>
      </c>
      <c r="K1264" s="4" t="s">
        <v>7943</v>
      </c>
      <c r="L1264" s="4" t="s">
        <v>7944</v>
      </c>
      <c r="O1264" s="4" t="s">
        <v>7945</v>
      </c>
      <c r="Q1264"/>
      <c r="U1264" s="4" t="s">
        <v>7946</v>
      </c>
      <c r="V1264" t="s">
        <v>61</v>
      </c>
      <c r="W1264"/>
      <c r="AA1264" s="4" t="s">
        <v>7947</v>
      </c>
    </row>
    <row r="1265" spans="1:27" ht="16" hidden="1" customHeight="1" x14ac:dyDescent="0.2">
      <c r="A1265" s="3">
        <v>1263</v>
      </c>
      <c r="B1265" s="4" t="s">
        <v>39</v>
      </c>
      <c r="C1265" s="4">
        <v>2</v>
      </c>
      <c r="D1265" t="s">
        <v>7948</v>
      </c>
      <c r="E1265" t="s">
        <v>7949</v>
      </c>
      <c r="F1265" s="4">
        <v>30034587</v>
      </c>
      <c r="G1265" s="4" t="s">
        <v>42</v>
      </c>
      <c r="H1265" s="4" t="s">
        <v>7950</v>
      </c>
      <c r="I1265" s="4">
        <v>2007</v>
      </c>
      <c r="J1265" s="4" t="s">
        <v>44</v>
      </c>
      <c r="K1265" s="4" t="s">
        <v>7951</v>
      </c>
      <c r="L1265" s="4" t="s">
        <v>7952</v>
      </c>
      <c r="P1265" s="5" t="s">
        <v>477</v>
      </c>
      <c r="U1265" s="4" t="s">
        <v>7953</v>
      </c>
      <c r="V1265" s="5" t="s">
        <v>477</v>
      </c>
      <c r="AA1265" s="4" t="s">
        <v>7954</v>
      </c>
    </row>
    <row r="1266" spans="1:27" ht="16" hidden="1" customHeight="1" x14ac:dyDescent="0.2">
      <c r="A1266" s="3">
        <v>1264</v>
      </c>
      <c r="B1266" s="4" t="s">
        <v>39</v>
      </c>
      <c r="C1266" s="4">
        <v>2</v>
      </c>
      <c r="D1266" t="s">
        <v>7955</v>
      </c>
      <c r="E1266" t="s">
        <v>7956</v>
      </c>
      <c r="F1266" s="4">
        <v>30034586</v>
      </c>
      <c r="G1266" s="4" t="s">
        <v>42</v>
      </c>
      <c r="H1266" s="4" t="s">
        <v>7957</v>
      </c>
      <c r="I1266" s="4">
        <v>2007</v>
      </c>
      <c r="J1266" s="4" t="s">
        <v>44</v>
      </c>
      <c r="K1266" s="4" t="s">
        <v>7958</v>
      </c>
      <c r="L1266" s="4" t="s">
        <v>7959</v>
      </c>
      <c r="U1266" s="4" t="s">
        <v>7960</v>
      </c>
      <c r="V1266" s="5" t="s">
        <v>3621</v>
      </c>
      <c r="W1266" s="7" t="s">
        <v>3622</v>
      </c>
      <c r="AA1266" s="4" t="s">
        <v>7961</v>
      </c>
    </row>
    <row r="1267" spans="1:27" ht="16" hidden="1" customHeight="1" x14ac:dyDescent="0.2">
      <c r="A1267" s="3">
        <v>1265</v>
      </c>
      <c r="B1267" s="4" t="s">
        <v>39</v>
      </c>
      <c r="C1267" s="4">
        <v>2</v>
      </c>
      <c r="D1267" t="s">
        <v>7962</v>
      </c>
      <c r="E1267" t="s">
        <v>7963</v>
      </c>
      <c r="F1267" s="4">
        <v>30034585</v>
      </c>
      <c r="G1267" s="4" t="s">
        <v>42</v>
      </c>
      <c r="H1267" s="4" t="s">
        <v>7964</v>
      </c>
      <c r="I1267" s="4">
        <v>2007</v>
      </c>
      <c r="J1267" s="4" t="s">
        <v>44</v>
      </c>
      <c r="K1267" s="4" t="s">
        <v>7965</v>
      </c>
      <c r="L1267" s="4" t="s">
        <v>7966</v>
      </c>
      <c r="P1267" s="5" t="s">
        <v>61</v>
      </c>
      <c r="U1267" s="4" t="s">
        <v>7967</v>
      </c>
      <c r="V1267" s="5" t="s">
        <v>3621</v>
      </c>
      <c r="W1267" s="7" t="s">
        <v>3622</v>
      </c>
      <c r="AA1267" s="4" t="s">
        <v>7968</v>
      </c>
    </row>
    <row r="1268" spans="1:27" ht="16" hidden="1" customHeight="1" x14ac:dyDescent="0.2">
      <c r="A1268" s="3">
        <v>1266</v>
      </c>
      <c r="B1268" s="4" t="s">
        <v>39</v>
      </c>
      <c r="C1268" s="4">
        <v>2</v>
      </c>
      <c r="D1268" t="s">
        <v>7969</v>
      </c>
      <c r="E1268" t="s">
        <v>7970</v>
      </c>
      <c r="F1268" s="4">
        <v>30034584</v>
      </c>
      <c r="G1268" s="4" t="s">
        <v>42</v>
      </c>
      <c r="H1268" s="4" t="s">
        <v>7971</v>
      </c>
      <c r="I1268" s="4">
        <v>2007</v>
      </c>
      <c r="J1268" s="4" t="s">
        <v>44</v>
      </c>
      <c r="K1268" s="4" t="s">
        <v>7972</v>
      </c>
      <c r="L1268" s="4" t="s">
        <v>7973</v>
      </c>
      <c r="P1268" s="5" t="s">
        <v>311</v>
      </c>
      <c r="U1268" s="4" t="s">
        <v>7974</v>
      </c>
      <c r="V1268" s="5" t="s">
        <v>143</v>
      </c>
      <c r="AA1268" s="4" t="s">
        <v>7975</v>
      </c>
    </row>
    <row r="1269" spans="1:27" ht="16" customHeight="1" x14ac:dyDescent="0.2">
      <c r="A1269" s="3">
        <v>1267</v>
      </c>
      <c r="B1269" s="4" t="s">
        <v>39</v>
      </c>
      <c r="C1269" s="4">
        <v>1</v>
      </c>
      <c r="D1269" s="4" t="s">
        <v>7976</v>
      </c>
      <c r="E1269" s="4" t="s">
        <v>7977</v>
      </c>
      <c r="F1269" s="4">
        <v>30034583</v>
      </c>
      <c r="G1269" s="4" t="s">
        <v>42</v>
      </c>
      <c r="H1269" s="4" t="s">
        <v>7978</v>
      </c>
      <c r="I1269" s="4">
        <v>2007</v>
      </c>
      <c r="J1269" s="4" t="s">
        <v>44</v>
      </c>
      <c r="K1269" s="4" t="s">
        <v>7979</v>
      </c>
      <c r="L1269" s="4" t="s">
        <v>7980</v>
      </c>
      <c r="M1269" s="4" t="s">
        <v>47</v>
      </c>
      <c r="N1269" s="4" t="s">
        <v>227</v>
      </c>
      <c r="P1269" s="5" t="s">
        <v>4160</v>
      </c>
      <c r="Q1269" t="s">
        <v>315</v>
      </c>
      <c r="V1269"/>
      <c r="W1269"/>
    </row>
    <row r="1270" spans="1:27" ht="16" hidden="1" customHeight="1" x14ac:dyDescent="0.2">
      <c r="A1270" s="3">
        <v>1268</v>
      </c>
      <c r="B1270" s="4" t="s">
        <v>39</v>
      </c>
      <c r="C1270" s="4">
        <v>2</v>
      </c>
      <c r="D1270" t="s">
        <v>7981</v>
      </c>
      <c r="E1270" t="s">
        <v>7982</v>
      </c>
      <c r="F1270" s="4">
        <v>30034582</v>
      </c>
      <c r="G1270" s="4" t="s">
        <v>42</v>
      </c>
      <c r="H1270" s="4" t="s">
        <v>7983</v>
      </c>
      <c r="I1270" s="4">
        <v>2007</v>
      </c>
      <c r="J1270" s="4" t="s">
        <v>44</v>
      </c>
      <c r="K1270" s="4" t="s">
        <v>7984</v>
      </c>
      <c r="L1270" s="4" t="s">
        <v>7985</v>
      </c>
      <c r="P1270" s="5" t="s">
        <v>121</v>
      </c>
      <c r="U1270" s="4" t="s">
        <v>7986</v>
      </c>
      <c r="V1270" s="5" t="s">
        <v>71</v>
      </c>
      <c r="W1270" s="7" t="s">
        <v>72</v>
      </c>
      <c r="AA1270" s="4" t="s">
        <v>7987</v>
      </c>
    </row>
    <row r="1271" spans="1:27" ht="16" hidden="1" customHeight="1" x14ac:dyDescent="0.2">
      <c r="A1271" s="3">
        <v>1269</v>
      </c>
      <c r="B1271" s="4" t="s">
        <v>39</v>
      </c>
      <c r="C1271" s="4">
        <v>2</v>
      </c>
      <c r="D1271" t="s">
        <v>7988</v>
      </c>
      <c r="E1271" t="s">
        <v>7989</v>
      </c>
      <c r="F1271" s="4">
        <v>30034581</v>
      </c>
      <c r="G1271" s="4" t="s">
        <v>42</v>
      </c>
      <c r="H1271" s="4" t="s">
        <v>7990</v>
      </c>
      <c r="I1271" s="4">
        <v>2007</v>
      </c>
      <c r="J1271" s="4" t="s">
        <v>44</v>
      </c>
      <c r="K1271" s="4" t="s">
        <v>7991</v>
      </c>
      <c r="L1271" s="4" t="s">
        <v>7992</v>
      </c>
      <c r="P1271" s="5" t="s">
        <v>206</v>
      </c>
      <c r="U1271" s="4" t="s">
        <v>7993</v>
      </c>
      <c r="V1271" s="5" t="s">
        <v>54</v>
      </c>
      <c r="W1271" s="7" t="s">
        <v>72</v>
      </c>
      <c r="AA1271" s="4" t="s">
        <v>7994</v>
      </c>
    </row>
    <row r="1272" spans="1:27" ht="16" hidden="1" customHeight="1" x14ac:dyDescent="0.2">
      <c r="A1272" s="3">
        <v>1270</v>
      </c>
      <c r="B1272" s="4" t="s">
        <v>39</v>
      </c>
      <c r="C1272" s="4">
        <v>2</v>
      </c>
      <c r="D1272" t="s">
        <v>7995</v>
      </c>
      <c r="E1272" t="s">
        <v>7996</v>
      </c>
      <c r="F1272" s="4">
        <v>30034580</v>
      </c>
      <c r="G1272" s="4" t="s">
        <v>42</v>
      </c>
      <c r="H1272" s="4" t="s">
        <v>7997</v>
      </c>
      <c r="I1272" s="4">
        <v>2007</v>
      </c>
      <c r="J1272" s="4" t="s">
        <v>44</v>
      </c>
      <c r="K1272" s="4" t="s">
        <v>7998</v>
      </c>
      <c r="L1272" s="4" t="s">
        <v>7999</v>
      </c>
      <c r="P1272" s="5" t="s">
        <v>80</v>
      </c>
      <c r="Q1272" s="7" t="s">
        <v>61</v>
      </c>
      <c r="U1272" s="4" t="s">
        <v>8000</v>
      </c>
      <c r="V1272" s="5" t="s">
        <v>2641</v>
      </c>
      <c r="AA1272" s="4" t="s">
        <v>8001</v>
      </c>
    </row>
    <row r="1273" spans="1:27" ht="16" hidden="1" customHeight="1" x14ac:dyDescent="0.2">
      <c r="A1273" s="3">
        <v>1271</v>
      </c>
      <c r="B1273" s="4" t="s">
        <v>39</v>
      </c>
      <c r="C1273" s="4">
        <v>2</v>
      </c>
      <c r="D1273" t="s">
        <v>8002</v>
      </c>
      <c r="E1273" t="s">
        <v>8003</v>
      </c>
      <c r="F1273" s="4">
        <v>30034579</v>
      </c>
      <c r="G1273" s="4" t="s">
        <v>42</v>
      </c>
      <c r="H1273" s="4" t="s">
        <v>8004</v>
      </c>
      <c r="I1273" s="4">
        <v>2007</v>
      </c>
      <c r="J1273" s="4" t="s">
        <v>44</v>
      </c>
      <c r="K1273" s="4" t="s">
        <v>8005</v>
      </c>
      <c r="L1273" s="4" t="s">
        <v>8006</v>
      </c>
      <c r="P1273" s="5" t="s">
        <v>113</v>
      </c>
      <c r="U1273" s="4" t="s">
        <v>8007</v>
      </c>
      <c r="V1273" s="5" t="s">
        <v>729</v>
      </c>
      <c r="AA1273" s="4" t="s">
        <v>8008</v>
      </c>
    </row>
    <row r="1274" spans="1:27" ht="16" hidden="1" customHeight="1" x14ac:dyDescent="0.2">
      <c r="A1274" s="3">
        <v>1272</v>
      </c>
      <c r="B1274" s="4" t="s">
        <v>39</v>
      </c>
      <c r="C1274" s="4">
        <v>2</v>
      </c>
      <c r="D1274" t="s">
        <v>8009</v>
      </c>
      <c r="E1274" t="s">
        <v>8010</v>
      </c>
      <c r="F1274" s="4">
        <v>30034578</v>
      </c>
      <c r="G1274" s="4" t="s">
        <v>42</v>
      </c>
      <c r="H1274" s="4" t="s">
        <v>8011</v>
      </c>
      <c r="I1274" s="4">
        <v>2007</v>
      </c>
      <c r="J1274" s="4" t="s">
        <v>44</v>
      </c>
      <c r="K1274" s="4" t="s">
        <v>8012</v>
      </c>
      <c r="L1274" s="4" t="s">
        <v>8013</v>
      </c>
      <c r="P1274" s="5" t="s">
        <v>406</v>
      </c>
      <c r="Q1274" s="7" t="s">
        <v>130</v>
      </c>
      <c r="U1274" s="4" t="s">
        <v>8014</v>
      </c>
      <c r="V1274" s="5" t="s">
        <v>729</v>
      </c>
      <c r="AA1274" s="4" t="s">
        <v>8015</v>
      </c>
    </row>
    <row r="1275" spans="1:27" ht="16" customHeight="1" x14ac:dyDescent="0.2">
      <c r="A1275" s="3">
        <v>1273</v>
      </c>
      <c r="B1275" s="4" t="s">
        <v>39</v>
      </c>
      <c r="C1275" s="4">
        <v>1</v>
      </c>
      <c r="D1275" s="4" t="s">
        <v>8016</v>
      </c>
      <c r="E1275" s="4" t="s">
        <v>8017</v>
      </c>
      <c r="F1275" s="4">
        <v>30034577</v>
      </c>
      <c r="G1275" s="4" t="s">
        <v>42</v>
      </c>
      <c r="H1275" s="4" t="s">
        <v>8018</v>
      </c>
      <c r="I1275" s="4">
        <v>2007</v>
      </c>
      <c r="J1275" s="4" t="s">
        <v>44</v>
      </c>
      <c r="K1275" s="4" t="s">
        <v>8019</v>
      </c>
      <c r="L1275" s="4" t="s">
        <v>8020</v>
      </c>
      <c r="M1275" s="4" t="s">
        <v>47</v>
      </c>
      <c r="P1275" s="5" t="s">
        <v>323</v>
      </c>
      <c r="Q1275"/>
      <c r="V1275"/>
      <c r="W1275"/>
    </row>
    <row r="1276" spans="1:27" ht="16" customHeight="1" x14ac:dyDescent="0.2">
      <c r="A1276" s="3">
        <v>1274</v>
      </c>
      <c r="B1276" s="4" t="s">
        <v>39</v>
      </c>
      <c r="C1276" s="4">
        <v>1</v>
      </c>
      <c r="D1276" s="4" t="s">
        <v>8021</v>
      </c>
      <c r="E1276" s="4" t="s">
        <v>8022</v>
      </c>
      <c r="F1276" s="4">
        <v>30034576</v>
      </c>
      <c r="G1276" s="4" t="s">
        <v>42</v>
      </c>
      <c r="H1276" s="4" t="s">
        <v>8023</v>
      </c>
      <c r="I1276" s="4">
        <v>2007</v>
      </c>
      <c r="J1276" s="4" t="s">
        <v>44</v>
      </c>
      <c r="K1276" s="4" t="s">
        <v>8024</v>
      </c>
      <c r="L1276" s="4" t="s">
        <v>8025</v>
      </c>
      <c r="M1276" s="4" t="s">
        <v>47</v>
      </c>
      <c r="N1276" s="4" t="s">
        <v>227</v>
      </c>
      <c r="P1276" s="5" t="s">
        <v>1023</v>
      </c>
      <c r="Q1276"/>
      <c r="V1276"/>
      <c r="W1276"/>
    </row>
    <row r="1277" spans="1:27" ht="16" hidden="1" customHeight="1" x14ac:dyDescent="0.2">
      <c r="A1277" s="3">
        <v>1275</v>
      </c>
      <c r="B1277" s="4" t="s">
        <v>39</v>
      </c>
      <c r="C1277" s="4">
        <v>3</v>
      </c>
      <c r="D1277" s="4" t="s">
        <v>8026</v>
      </c>
      <c r="E1277" s="4" t="s">
        <v>8027</v>
      </c>
      <c r="F1277" s="4">
        <v>30034436</v>
      </c>
      <c r="G1277" s="4" t="s">
        <v>42</v>
      </c>
      <c r="H1277" s="4" t="s">
        <v>8028</v>
      </c>
      <c r="I1277" s="4">
        <v>2007</v>
      </c>
      <c r="J1277" s="4" t="s">
        <v>44</v>
      </c>
      <c r="K1277" s="4" t="s">
        <v>8029</v>
      </c>
      <c r="L1277" s="4" t="s">
        <v>8030</v>
      </c>
      <c r="O1277" s="4" t="s">
        <v>8031</v>
      </c>
      <c r="P1277" s="5" t="s">
        <v>265</v>
      </c>
      <c r="Q1277" t="s">
        <v>266</v>
      </c>
      <c r="U1277" s="4" t="s">
        <v>8032</v>
      </c>
      <c r="V1277"/>
      <c r="W1277"/>
      <c r="AA1277" s="4" t="s">
        <v>8033</v>
      </c>
    </row>
    <row r="1278" spans="1:27" ht="16" hidden="1" customHeight="1" x14ac:dyDescent="0.2">
      <c r="A1278" s="3">
        <v>1276</v>
      </c>
      <c r="B1278" s="4" t="s">
        <v>39</v>
      </c>
      <c r="C1278" s="4">
        <v>2</v>
      </c>
      <c r="D1278" t="s">
        <v>8034</v>
      </c>
      <c r="E1278" t="s">
        <v>8035</v>
      </c>
      <c r="F1278" s="4">
        <v>30034594</v>
      </c>
      <c r="G1278" s="4" t="s">
        <v>42</v>
      </c>
      <c r="H1278" s="4" t="s">
        <v>8036</v>
      </c>
      <c r="I1278" s="4">
        <v>2007</v>
      </c>
      <c r="J1278" s="4" t="s">
        <v>44</v>
      </c>
      <c r="K1278" s="4" t="s">
        <v>8037</v>
      </c>
      <c r="L1278" s="4" t="s">
        <v>8038</v>
      </c>
      <c r="P1278" s="5" t="s">
        <v>54</v>
      </c>
      <c r="U1278" s="4" t="s">
        <v>8039</v>
      </c>
      <c r="AA1278" s="4" t="s">
        <v>8040</v>
      </c>
    </row>
    <row r="1279" spans="1:27" ht="16" hidden="1" customHeight="1" x14ac:dyDescent="0.2">
      <c r="A1279" s="3">
        <v>1277</v>
      </c>
      <c r="B1279" s="4" t="s">
        <v>39</v>
      </c>
      <c r="C1279" s="4">
        <v>2</v>
      </c>
      <c r="D1279" t="s">
        <v>8041</v>
      </c>
      <c r="E1279" t="s">
        <v>8042</v>
      </c>
      <c r="F1279" s="4">
        <v>30034595</v>
      </c>
      <c r="G1279" s="4" t="s">
        <v>42</v>
      </c>
      <c r="H1279" s="4" t="s">
        <v>8043</v>
      </c>
      <c r="I1279" s="4">
        <v>2007</v>
      </c>
      <c r="J1279" s="4" t="s">
        <v>44</v>
      </c>
      <c r="K1279" s="4" t="s">
        <v>8044</v>
      </c>
      <c r="L1279" s="4" t="s">
        <v>8045</v>
      </c>
      <c r="P1279" s="5" t="s">
        <v>8046</v>
      </c>
      <c r="U1279" s="4" t="s">
        <v>8047</v>
      </c>
      <c r="V1279" s="5" t="s">
        <v>2901</v>
      </c>
      <c r="AA1279" s="4" t="s">
        <v>8048</v>
      </c>
    </row>
    <row r="1280" spans="1:27" ht="16" hidden="1" customHeight="1" x14ac:dyDescent="0.2">
      <c r="A1280" s="3">
        <v>1278</v>
      </c>
      <c r="B1280" s="4" t="s">
        <v>39</v>
      </c>
      <c r="C1280" s="4">
        <v>2</v>
      </c>
      <c r="D1280" t="s">
        <v>8049</v>
      </c>
      <c r="E1280" t="s">
        <v>8050</v>
      </c>
      <c r="F1280" s="4">
        <v>30034596</v>
      </c>
      <c r="G1280" s="4" t="s">
        <v>42</v>
      </c>
      <c r="H1280" s="4" t="s">
        <v>8051</v>
      </c>
      <c r="I1280" s="4">
        <v>2007</v>
      </c>
      <c r="J1280" s="4" t="s">
        <v>44</v>
      </c>
      <c r="K1280" s="4" t="s">
        <v>8052</v>
      </c>
      <c r="L1280" s="4" t="s">
        <v>8053</v>
      </c>
      <c r="U1280" s="4" t="s">
        <v>8054</v>
      </c>
      <c r="V1280" s="5" t="s">
        <v>2901</v>
      </c>
      <c r="AA1280" s="4" t="s">
        <v>8055</v>
      </c>
    </row>
    <row r="1281" spans="1:28" ht="16" hidden="1" customHeight="1" x14ac:dyDescent="0.2">
      <c r="A1281" s="3">
        <v>1279</v>
      </c>
      <c r="B1281" s="4" t="s">
        <v>39</v>
      </c>
      <c r="C1281" s="4">
        <v>3</v>
      </c>
      <c r="D1281" s="4" t="s">
        <v>8056</v>
      </c>
      <c r="E1281" s="4" t="s">
        <v>8057</v>
      </c>
      <c r="F1281" s="4">
        <v>30034597</v>
      </c>
      <c r="G1281" s="4" t="s">
        <v>42</v>
      </c>
      <c r="H1281" s="4" t="s">
        <v>8058</v>
      </c>
      <c r="I1281" s="4">
        <v>2007</v>
      </c>
      <c r="J1281" s="4" t="s">
        <v>44</v>
      </c>
      <c r="K1281" s="4" t="s">
        <v>8059</v>
      </c>
      <c r="L1281" s="4" t="s">
        <v>8060</v>
      </c>
      <c r="O1281" s="4" t="s">
        <v>8061</v>
      </c>
      <c r="Q1281"/>
      <c r="U1281" s="4" t="s">
        <v>8062</v>
      </c>
      <c r="V1281" t="s">
        <v>206</v>
      </c>
      <c r="W1281"/>
      <c r="AA1281" s="4" t="s">
        <v>8063</v>
      </c>
      <c r="AB1281" s="4" t="s">
        <v>206</v>
      </c>
    </row>
    <row r="1282" spans="1:28" ht="16" hidden="1" customHeight="1" x14ac:dyDescent="0.2">
      <c r="A1282" s="3">
        <v>1280</v>
      </c>
      <c r="B1282" s="4" t="s">
        <v>39</v>
      </c>
      <c r="C1282" s="4">
        <v>2</v>
      </c>
      <c r="D1282" t="s">
        <v>4194</v>
      </c>
      <c r="E1282" t="s">
        <v>4195</v>
      </c>
      <c r="F1282" s="4">
        <v>30034102</v>
      </c>
      <c r="G1282" s="4" t="s">
        <v>42</v>
      </c>
      <c r="H1282" s="4" t="s">
        <v>8064</v>
      </c>
      <c r="I1282" s="4">
        <v>2007</v>
      </c>
      <c r="J1282" s="4" t="s">
        <v>44</v>
      </c>
      <c r="K1282" s="4" t="s">
        <v>8065</v>
      </c>
      <c r="L1282" s="4" t="s">
        <v>8066</v>
      </c>
      <c r="U1282" s="4" t="s">
        <v>8067</v>
      </c>
      <c r="V1282" s="5" t="s">
        <v>206</v>
      </c>
      <c r="AA1282" s="4" t="s">
        <v>8068</v>
      </c>
    </row>
    <row r="1283" spans="1:28" ht="16" hidden="1" customHeight="1" x14ac:dyDescent="0.2">
      <c r="A1283" s="3">
        <v>1281</v>
      </c>
      <c r="B1283" s="4" t="s">
        <v>39</v>
      </c>
      <c r="C1283" s="4">
        <v>2</v>
      </c>
      <c r="D1283" t="s">
        <v>5622</v>
      </c>
      <c r="E1283" t="s">
        <v>5623</v>
      </c>
      <c r="F1283" s="4">
        <v>30034101</v>
      </c>
      <c r="G1283" s="4" t="s">
        <v>42</v>
      </c>
      <c r="H1283" s="4" t="s">
        <v>8069</v>
      </c>
      <c r="I1283" s="4">
        <v>2007</v>
      </c>
      <c r="J1283" s="4" t="s">
        <v>44</v>
      </c>
      <c r="K1283" s="4" t="s">
        <v>8070</v>
      </c>
      <c r="L1283" s="4" t="s">
        <v>8071</v>
      </c>
      <c r="P1283" s="5" t="s">
        <v>1296</v>
      </c>
      <c r="U1283" s="4" t="s">
        <v>8072</v>
      </c>
      <c r="AA1283" s="4" t="s">
        <v>8073</v>
      </c>
    </row>
    <row r="1284" spans="1:28" ht="16" customHeight="1" x14ac:dyDescent="0.2">
      <c r="A1284" s="3">
        <v>1282</v>
      </c>
      <c r="B1284" s="4" t="s">
        <v>39</v>
      </c>
      <c r="C1284" s="4">
        <v>1</v>
      </c>
      <c r="D1284" s="4" t="s">
        <v>8074</v>
      </c>
      <c r="E1284" s="4" t="s">
        <v>8075</v>
      </c>
      <c r="F1284" s="4">
        <v>30034100</v>
      </c>
      <c r="G1284" s="4" t="s">
        <v>42</v>
      </c>
      <c r="H1284" s="4" t="s">
        <v>8076</v>
      </c>
      <c r="I1284" s="4">
        <v>2007</v>
      </c>
      <c r="J1284" s="4" t="s">
        <v>44</v>
      </c>
      <c r="K1284" s="4" t="s">
        <v>8077</v>
      </c>
      <c r="L1284" s="4" t="s">
        <v>8078</v>
      </c>
      <c r="M1284" s="4" t="s">
        <v>47</v>
      </c>
      <c r="P1284" t="s">
        <v>143</v>
      </c>
      <c r="V1284"/>
      <c r="W1284"/>
    </row>
    <row r="1285" spans="1:28" ht="16" hidden="1" customHeight="1" x14ac:dyDescent="0.2">
      <c r="A1285" s="3">
        <v>1283</v>
      </c>
      <c r="B1285" s="4" t="s">
        <v>39</v>
      </c>
      <c r="C1285" s="4">
        <v>2</v>
      </c>
      <c r="D1285" t="s">
        <v>8079</v>
      </c>
      <c r="E1285" t="s">
        <v>8080</v>
      </c>
      <c r="F1285" s="4">
        <v>30034099</v>
      </c>
      <c r="G1285" s="4" t="s">
        <v>42</v>
      </c>
      <c r="H1285" s="4" t="s">
        <v>8081</v>
      </c>
      <c r="I1285" s="4">
        <v>2007</v>
      </c>
      <c r="J1285" s="4" t="s">
        <v>44</v>
      </c>
      <c r="K1285" s="4" t="s">
        <v>8082</v>
      </c>
      <c r="L1285" s="4" t="s">
        <v>8083</v>
      </c>
      <c r="U1285" s="4" t="s">
        <v>8084</v>
      </c>
      <c r="V1285" s="5" t="s">
        <v>406</v>
      </c>
      <c r="W1285" s="7" t="s">
        <v>343</v>
      </c>
      <c r="AA1285" s="4" t="s">
        <v>8085</v>
      </c>
    </row>
    <row r="1286" spans="1:28" ht="16" hidden="1" customHeight="1" x14ac:dyDescent="0.2">
      <c r="A1286" s="3">
        <v>1284</v>
      </c>
      <c r="B1286" s="4" t="s">
        <v>39</v>
      </c>
      <c r="C1286" s="4">
        <v>2</v>
      </c>
      <c r="D1286" t="s">
        <v>8086</v>
      </c>
      <c r="E1286" t="s">
        <v>8087</v>
      </c>
      <c r="F1286" s="4">
        <v>30034098</v>
      </c>
      <c r="G1286" s="4" t="s">
        <v>42</v>
      </c>
      <c r="H1286" s="4" t="s">
        <v>8088</v>
      </c>
      <c r="I1286" s="4">
        <v>2007</v>
      </c>
      <c r="J1286" s="4" t="s">
        <v>44</v>
      </c>
      <c r="K1286" s="4" t="s">
        <v>8089</v>
      </c>
      <c r="L1286" s="4" t="s">
        <v>8090</v>
      </c>
      <c r="P1286" s="5" t="s">
        <v>179</v>
      </c>
      <c r="U1286" s="4" t="s">
        <v>8091</v>
      </c>
      <c r="V1286" s="5" t="s">
        <v>265</v>
      </c>
      <c r="W1286" s="7" t="s">
        <v>266</v>
      </c>
      <c r="AA1286" s="4" t="s">
        <v>8092</v>
      </c>
    </row>
    <row r="1287" spans="1:28" ht="16" hidden="1" customHeight="1" x14ac:dyDescent="0.2">
      <c r="A1287" s="3">
        <v>1285</v>
      </c>
      <c r="B1287" s="4" t="s">
        <v>39</v>
      </c>
      <c r="C1287" s="4">
        <v>2</v>
      </c>
      <c r="D1287" t="s">
        <v>8093</v>
      </c>
      <c r="E1287" t="s">
        <v>8094</v>
      </c>
      <c r="F1287" s="4">
        <v>30034097</v>
      </c>
      <c r="G1287" s="4" t="s">
        <v>42</v>
      </c>
      <c r="H1287" s="4" t="s">
        <v>8095</v>
      </c>
      <c r="I1287" s="4">
        <v>2007</v>
      </c>
      <c r="J1287" s="4" t="s">
        <v>44</v>
      </c>
      <c r="K1287" s="4" t="s">
        <v>8096</v>
      </c>
      <c r="L1287" s="4" t="s">
        <v>8097</v>
      </c>
      <c r="P1287" s="5" t="s">
        <v>80</v>
      </c>
      <c r="U1287" s="4" t="s">
        <v>8098</v>
      </c>
      <c r="V1287" s="5" t="s">
        <v>265</v>
      </c>
      <c r="W1287" s="7" t="s">
        <v>266</v>
      </c>
      <c r="AA1287" s="4" t="s">
        <v>8099</v>
      </c>
    </row>
    <row r="1288" spans="1:28" ht="16" hidden="1" customHeight="1" x14ac:dyDescent="0.2">
      <c r="A1288" s="3">
        <v>1286</v>
      </c>
      <c r="B1288" s="4" t="s">
        <v>39</v>
      </c>
      <c r="C1288" s="4">
        <v>2</v>
      </c>
      <c r="D1288" t="s">
        <v>8100</v>
      </c>
      <c r="E1288" t="s">
        <v>8101</v>
      </c>
      <c r="F1288" s="4">
        <v>30034096</v>
      </c>
      <c r="G1288" s="4" t="s">
        <v>42</v>
      </c>
      <c r="H1288" s="4" t="s">
        <v>8102</v>
      </c>
      <c r="I1288" s="4">
        <v>2007</v>
      </c>
      <c r="J1288" s="4" t="s">
        <v>44</v>
      </c>
      <c r="K1288" s="4" t="s">
        <v>8103</v>
      </c>
      <c r="L1288" s="4" t="s">
        <v>8104</v>
      </c>
      <c r="U1288" s="4" t="s">
        <v>8105</v>
      </c>
      <c r="V1288" s="5" t="s">
        <v>315</v>
      </c>
      <c r="AA1288" s="4" t="s">
        <v>8106</v>
      </c>
    </row>
    <row r="1289" spans="1:28" ht="16" hidden="1" customHeight="1" x14ac:dyDescent="0.2">
      <c r="A1289" s="3">
        <v>1287</v>
      </c>
      <c r="B1289" s="4" t="s">
        <v>39</v>
      </c>
      <c r="C1289" s="4">
        <v>3</v>
      </c>
      <c r="D1289" s="4" t="s">
        <v>8107</v>
      </c>
      <c r="E1289" s="4" t="s">
        <v>8108</v>
      </c>
      <c r="F1289" s="4">
        <v>30034095</v>
      </c>
      <c r="G1289" s="4" t="s">
        <v>42</v>
      </c>
      <c r="H1289" s="4" t="s">
        <v>8109</v>
      </c>
      <c r="I1289" s="4">
        <v>2007</v>
      </c>
      <c r="J1289" s="4" t="s">
        <v>44</v>
      </c>
      <c r="K1289" s="4" t="s">
        <v>8110</v>
      </c>
      <c r="L1289" s="4" t="s">
        <v>8111</v>
      </c>
      <c r="O1289" s="4" t="s">
        <v>8112</v>
      </c>
      <c r="P1289" s="5" t="s">
        <v>5085</v>
      </c>
      <c r="Q1289" t="s">
        <v>104</v>
      </c>
      <c r="U1289" s="4" t="s">
        <v>8113</v>
      </c>
      <c r="V1289" t="s">
        <v>275</v>
      </c>
      <c r="W1289"/>
      <c r="AA1289" s="4" t="s">
        <v>8114</v>
      </c>
      <c r="AB1289" s="4" t="s">
        <v>1927</v>
      </c>
    </row>
    <row r="1290" spans="1:28" ht="16" hidden="1" customHeight="1" x14ac:dyDescent="0.2">
      <c r="A1290" s="3">
        <v>1288</v>
      </c>
      <c r="B1290" s="4" t="s">
        <v>39</v>
      </c>
      <c r="C1290" s="4">
        <v>2</v>
      </c>
      <c r="D1290" t="s">
        <v>8115</v>
      </c>
      <c r="E1290" t="s">
        <v>8116</v>
      </c>
      <c r="F1290" s="4">
        <v>30034094</v>
      </c>
      <c r="G1290" s="4" t="s">
        <v>42</v>
      </c>
      <c r="H1290" s="4" t="s">
        <v>8117</v>
      </c>
      <c r="I1290" s="4">
        <v>2007</v>
      </c>
      <c r="J1290" s="4" t="s">
        <v>44</v>
      </c>
      <c r="K1290" s="4" t="s">
        <v>8118</v>
      </c>
      <c r="L1290" s="4" t="s">
        <v>8119</v>
      </c>
      <c r="P1290" s="5" t="s">
        <v>406</v>
      </c>
      <c r="Q1290" s="7" t="s">
        <v>2164</v>
      </c>
      <c r="U1290" s="4" t="s">
        <v>8120</v>
      </c>
      <c r="V1290" s="5" t="s">
        <v>275</v>
      </c>
      <c r="AA1290" s="4" t="s">
        <v>8121</v>
      </c>
    </row>
    <row r="1291" spans="1:28" ht="16" hidden="1" customHeight="1" x14ac:dyDescent="0.2">
      <c r="A1291" s="3">
        <v>1289</v>
      </c>
      <c r="B1291" s="4" t="s">
        <v>39</v>
      </c>
      <c r="C1291" s="4">
        <v>2</v>
      </c>
      <c r="D1291" t="s">
        <v>8122</v>
      </c>
      <c r="E1291" t="s">
        <v>8123</v>
      </c>
      <c r="F1291" s="4">
        <v>30034104</v>
      </c>
      <c r="G1291" s="4" t="s">
        <v>42</v>
      </c>
      <c r="H1291" s="4" t="s">
        <v>8124</v>
      </c>
      <c r="I1291" s="4">
        <v>2007</v>
      </c>
      <c r="J1291" s="4" t="s">
        <v>44</v>
      </c>
      <c r="K1291" s="4" t="s">
        <v>8125</v>
      </c>
      <c r="L1291" s="4" t="s">
        <v>8126</v>
      </c>
      <c r="U1291" s="4" t="s">
        <v>8127</v>
      </c>
      <c r="AA1291" s="4" t="s">
        <v>8128</v>
      </c>
    </row>
    <row r="1292" spans="1:28" ht="16" hidden="1" customHeight="1" x14ac:dyDescent="0.2">
      <c r="A1292" s="3">
        <v>1290</v>
      </c>
      <c r="B1292" s="4" t="s">
        <v>39</v>
      </c>
      <c r="C1292" s="4">
        <v>2</v>
      </c>
      <c r="D1292" t="s">
        <v>8129</v>
      </c>
      <c r="E1292" t="s">
        <v>8130</v>
      </c>
      <c r="F1292" s="4">
        <v>30034093</v>
      </c>
      <c r="G1292" s="4" t="s">
        <v>42</v>
      </c>
      <c r="H1292" s="4" t="s">
        <v>8131</v>
      </c>
      <c r="I1292" s="4">
        <v>2007</v>
      </c>
      <c r="J1292" s="4" t="s">
        <v>44</v>
      </c>
      <c r="K1292" s="4" t="s">
        <v>8132</v>
      </c>
      <c r="L1292" s="4" t="s">
        <v>8133</v>
      </c>
      <c r="P1292" s="5" t="s">
        <v>8134</v>
      </c>
      <c r="U1292" s="4" t="s">
        <v>8135</v>
      </c>
      <c r="V1292" s="5" t="s">
        <v>54</v>
      </c>
      <c r="AA1292" s="4" t="s">
        <v>8136</v>
      </c>
    </row>
    <row r="1293" spans="1:28" ht="16" hidden="1" customHeight="1" x14ac:dyDescent="0.2">
      <c r="A1293" s="3">
        <v>1291</v>
      </c>
      <c r="B1293" s="4" t="s">
        <v>39</v>
      </c>
      <c r="C1293" s="4">
        <v>3</v>
      </c>
      <c r="D1293" s="4" t="s">
        <v>8137</v>
      </c>
      <c r="E1293" s="4" t="s">
        <v>8138</v>
      </c>
      <c r="F1293" s="4">
        <v>30034091</v>
      </c>
      <c r="G1293" s="4" t="s">
        <v>42</v>
      </c>
      <c r="H1293" s="4" t="s">
        <v>8139</v>
      </c>
      <c r="I1293" s="4">
        <v>2007</v>
      </c>
      <c r="J1293" s="4" t="s">
        <v>44</v>
      </c>
      <c r="K1293" s="4" t="s">
        <v>8140</v>
      </c>
      <c r="L1293" s="4" t="s">
        <v>8141</v>
      </c>
      <c r="O1293" s="4" t="s">
        <v>8142</v>
      </c>
      <c r="Q1293"/>
      <c r="U1293" s="4" t="s">
        <v>8143</v>
      </c>
      <c r="V1293" t="s">
        <v>323</v>
      </c>
      <c r="W1293"/>
      <c r="AA1293" s="4" t="s">
        <v>8144</v>
      </c>
    </row>
    <row r="1294" spans="1:28" ht="16" hidden="1" customHeight="1" x14ac:dyDescent="0.2">
      <c r="A1294" s="3">
        <v>1292</v>
      </c>
      <c r="B1294" s="4" t="s">
        <v>39</v>
      </c>
      <c r="C1294" s="4">
        <v>3</v>
      </c>
      <c r="D1294" s="4" t="s">
        <v>8145</v>
      </c>
      <c r="E1294" s="4" t="s">
        <v>8146</v>
      </c>
      <c r="F1294" s="4">
        <v>30034090</v>
      </c>
      <c r="G1294" s="4" t="s">
        <v>42</v>
      </c>
      <c r="H1294" s="4" t="s">
        <v>8147</v>
      </c>
      <c r="I1294" s="4">
        <v>2007</v>
      </c>
      <c r="J1294" s="4" t="s">
        <v>44</v>
      </c>
      <c r="K1294" s="4" t="s">
        <v>8148</v>
      </c>
      <c r="L1294" s="4" t="s">
        <v>8149</v>
      </c>
      <c r="O1294" s="4" t="s">
        <v>8150</v>
      </c>
      <c r="P1294" s="5" t="s">
        <v>2852</v>
      </c>
      <c r="Q1294"/>
      <c r="U1294" s="4" t="s">
        <v>8151</v>
      </c>
      <c r="V1294" t="s">
        <v>2016</v>
      </c>
      <c r="W1294"/>
      <c r="AA1294" s="4" t="s">
        <v>8152</v>
      </c>
      <c r="AB1294" s="4" t="s">
        <v>2852</v>
      </c>
    </row>
    <row r="1295" spans="1:28" ht="16" hidden="1" customHeight="1" x14ac:dyDescent="0.2">
      <c r="A1295" s="3">
        <v>1293</v>
      </c>
      <c r="B1295" s="4" t="s">
        <v>39</v>
      </c>
      <c r="C1295" s="4">
        <v>2</v>
      </c>
      <c r="D1295" t="s">
        <v>8153</v>
      </c>
      <c r="E1295" t="s">
        <v>8154</v>
      </c>
      <c r="F1295" s="4">
        <v>30034089</v>
      </c>
      <c r="G1295" s="4" t="s">
        <v>42</v>
      </c>
      <c r="H1295" s="4" t="s">
        <v>8155</v>
      </c>
      <c r="I1295" s="4">
        <v>2007</v>
      </c>
      <c r="J1295" s="4" t="s">
        <v>44</v>
      </c>
      <c r="K1295" s="4" t="s">
        <v>8156</v>
      </c>
      <c r="L1295" s="4" t="s">
        <v>8157</v>
      </c>
      <c r="U1295" s="4" t="s">
        <v>8158</v>
      </c>
      <c r="V1295" s="5" t="s">
        <v>82</v>
      </c>
      <c r="AA1295" s="4" t="s">
        <v>8159</v>
      </c>
    </row>
    <row r="1296" spans="1:28" ht="16" hidden="1" customHeight="1" x14ac:dyDescent="0.2">
      <c r="A1296" s="3">
        <v>1294</v>
      </c>
      <c r="B1296" s="4" t="s">
        <v>39</v>
      </c>
      <c r="C1296" s="4">
        <v>2</v>
      </c>
      <c r="D1296" t="s">
        <v>8160</v>
      </c>
      <c r="E1296" t="s">
        <v>8161</v>
      </c>
      <c r="F1296" s="4">
        <v>30034088</v>
      </c>
      <c r="G1296" s="4" t="s">
        <v>42</v>
      </c>
      <c r="H1296" s="4" t="s">
        <v>8162</v>
      </c>
      <c r="I1296" s="4">
        <v>2007</v>
      </c>
      <c r="J1296" s="4" t="s">
        <v>44</v>
      </c>
      <c r="K1296" s="4" t="s">
        <v>8163</v>
      </c>
      <c r="L1296" s="4" t="s">
        <v>8164</v>
      </c>
      <c r="P1296" s="5" t="s">
        <v>3919</v>
      </c>
      <c r="U1296" s="4" t="s">
        <v>8165</v>
      </c>
      <c r="V1296" s="5" t="s">
        <v>3919</v>
      </c>
      <c r="W1296" s="7" t="s">
        <v>80</v>
      </c>
      <c r="AA1296" s="4" t="s">
        <v>8166</v>
      </c>
    </row>
    <row r="1297" spans="1:40" ht="16" customHeight="1" x14ac:dyDescent="0.2">
      <c r="A1297" s="3">
        <v>1295</v>
      </c>
      <c r="B1297" s="4" t="s">
        <v>39</v>
      </c>
      <c r="C1297" s="4">
        <v>1</v>
      </c>
      <c r="D1297" s="4" t="s">
        <v>4823</v>
      </c>
      <c r="E1297" s="4" t="s">
        <v>4824</v>
      </c>
      <c r="F1297" s="4">
        <v>30034087</v>
      </c>
      <c r="G1297" s="4" t="s">
        <v>42</v>
      </c>
      <c r="H1297" s="4" t="s">
        <v>8167</v>
      </c>
      <c r="I1297" s="4">
        <v>2007</v>
      </c>
      <c r="J1297" s="4" t="s">
        <v>44</v>
      </c>
      <c r="K1297" s="4" t="s">
        <v>8168</v>
      </c>
      <c r="L1297" s="4" t="s">
        <v>8169</v>
      </c>
      <c r="M1297" s="4" t="s">
        <v>47</v>
      </c>
      <c r="N1297" s="4" t="s">
        <v>227</v>
      </c>
      <c r="P1297" s="5" t="s">
        <v>142</v>
      </c>
      <c r="Q1297"/>
      <c r="V1297"/>
      <c r="W1297"/>
    </row>
    <row r="1298" spans="1:40" ht="16" customHeight="1" x14ac:dyDescent="0.2">
      <c r="A1298" s="3">
        <v>1296</v>
      </c>
      <c r="B1298" s="4" t="s">
        <v>39</v>
      </c>
      <c r="C1298" s="4">
        <v>1</v>
      </c>
      <c r="D1298" s="4" t="s">
        <v>1880</v>
      </c>
      <c r="E1298" s="4" t="s">
        <v>1881</v>
      </c>
      <c r="F1298" s="4">
        <v>30034086</v>
      </c>
      <c r="G1298" s="4" t="s">
        <v>42</v>
      </c>
      <c r="H1298" s="4" t="s">
        <v>8170</v>
      </c>
      <c r="I1298" s="4">
        <v>2007</v>
      </c>
      <c r="J1298" s="4" t="s">
        <v>44</v>
      </c>
      <c r="K1298" s="4" t="s">
        <v>8171</v>
      </c>
      <c r="L1298" s="4" t="s">
        <v>8172</v>
      </c>
      <c r="M1298" s="4" t="s">
        <v>47</v>
      </c>
      <c r="P1298" s="5" t="s">
        <v>103</v>
      </c>
      <c r="Q1298"/>
      <c r="V1298"/>
      <c r="W1298"/>
    </row>
    <row r="1299" spans="1:40" ht="16" customHeight="1" x14ac:dyDescent="0.2">
      <c r="A1299" s="3">
        <v>1297</v>
      </c>
      <c r="B1299" s="4" t="s">
        <v>39</v>
      </c>
      <c r="C1299" s="4">
        <v>1</v>
      </c>
      <c r="D1299" s="4" t="s">
        <v>5869</v>
      </c>
      <c r="E1299" s="4" t="s">
        <v>5870</v>
      </c>
      <c r="F1299" s="4">
        <v>30034085</v>
      </c>
      <c r="G1299" s="4" t="s">
        <v>42</v>
      </c>
      <c r="H1299" s="4" t="s">
        <v>8173</v>
      </c>
      <c r="I1299" s="4">
        <v>2007</v>
      </c>
      <c r="J1299" s="4" t="s">
        <v>44</v>
      </c>
      <c r="K1299" s="4" t="s">
        <v>8174</v>
      </c>
      <c r="L1299" s="4" t="s">
        <v>8175</v>
      </c>
      <c r="M1299" s="4" t="s">
        <v>47</v>
      </c>
      <c r="P1299" s="5" t="s">
        <v>143</v>
      </c>
      <c r="Q1299"/>
      <c r="V1299"/>
      <c r="W1299"/>
    </row>
    <row r="1300" spans="1:40" ht="16" hidden="1" customHeight="1" x14ac:dyDescent="0.2">
      <c r="A1300" s="3">
        <v>1298</v>
      </c>
      <c r="B1300" s="4" t="s">
        <v>39</v>
      </c>
      <c r="C1300" s="4">
        <v>2</v>
      </c>
      <c r="D1300" t="s">
        <v>8176</v>
      </c>
      <c r="E1300" t="s">
        <v>8177</v>
      </c>
      <c r="F1300" s="4">
        <v>30034084</v>
      </c>
      <c r="G1300" s="4" t="s">
        <v>42</v>
      </c>
      <c r="H1300" s="4" t="s">
        <v>8178</v>
      </c>
      <c r="I1300" s="4">
        <v>2007</v>
      </c>
      <c r="J1300" s="4" t="s">
        <v>44</v>
      </c>
      <c r="K1300" s="4" t="s">
        <v>8179</v>
      </c>
      <c r="L1300" s="4" t="s">
        <v>8180</v>
      </c>
      <c r="P1300" s="5" t="s">
        <v>3919</v>
      </c>
      <c r="Q1300" s="7" t="s">
        <v>103</v>
      </c>
      <c r="R1300" t="s">
        <v>1466</v>
      </c>
      <c r="S1300" t="s">
        <v>163</v>
      </c>
      <c r="T1300" t="s">
        <v>61</v>
      </c>
      <c r="V1300" s="5" t="s">
        <v>61</v>
      </c>
      <c r="W1300" s="7" t="s">
        <v>103</v>
      </c>
      <c r="X1300" t="s">
        <v>1466</v>
      </c>
      <c r="Y1300" t="s">
        <v>163</v>
      </c>
      <c r="Z1300" t="s">
        <v>773</v>
      </c>
      <c r="AA1300" s="4" t="s">
        <v>8181</v>
      </c>
    </row>
    <row r="1301" spans="1:40" ht="16" customHeight="1" x14ac:dyDescent="0.2">
      <c r="A1301" s="3">
        <v>1299</v>
      </c>
      <c r="B1301" s="4" t="s">
        <v>39</v>
      </c>
      <c r="C1301" s="4">
        <v>1</v>
      </c>
      <c r="D1301" s="4" t="s">
        <v>8182</v>
      </c>
      <c r="E1301" s="4" t="s">
        <v>8183</v>
      </c>
      <c r="F1301" s="4">
        <v>30034599</v>
      </c>
      <c r="G1301" s="4" t="s">
        <v>42</v>
      </c>
      <c r="H1301" s="4" t="s">
        <v>8184</v>
      </c>
      <c r="I1301" s="4">
        <v>2007</v>
      </c>
      <c r="J1301" s="4" t="s">
        <v>44</v>
      </c>
      <c r="K1301" s="4" t="s">
        <v>8185</v>
      </c>
      <c r="L1301" s="4" t="s">
        <v>8186</v>
      </c>
      <c r="M1301" s="4" t="s">
        <v>47</v>
      </c>
      <c r="P1301" s="5" t="s">
        <v>113</v>
      </c>
      <c r="Q1301"/>
      <c r="V1301"/>
      <c r="W1301"/>
    </row>
    <row r="1302" spans="1:40" ht="16" hidden="1" customHeight="1" x14ac:dyDescent="0.2">
      <c r="A1302" s="3">
        <v>1300</v>
      </c>
      <c r="B1302" s="4" t="s">
        <v>39</v>
      </c>
      <c r="C1302" s="4">
        <v>3</v>
      </c>
      <c r="D1302" s="4" t="s">
        <v>8187</v>
      </c>
      <c r="E1302" s="4" t="s">
        <v>8188</v>
      </c>
      <c r="F1302" s="4">
        <v>30034092</v>
      </c>
      <c r="G1302" s="4" t="s">
        <v>42</v>
      </c>
      <c r="H1302" s="4" t="s">
        <v>8189</v>
      </c>
      <c r="I1302" s="4">
        <v>2007</v>
      </c>
      <c r="J1302" s="4" t="s">
        <v>44</v>
      </c>
      <c r="K1302" s="4" t="s">
        <v>8190</v>
      </c>
      <c r="L1302" s="4" t="s">
        <v>8191</v>
      </c>
      <c r="O1302" s="4" t="s">
        <v>8192</v>
      </c>
      <c r="Q1302"/>
      <c r="U1302" s="4" t="s">
        <v>8193</v>
      </c>
      <c r="V1302"/>
      <c r="W1302"/>
      <c r="AA1302" s="4" t="s">
        <v>8194</v>
      </c>
      <c r="AB1302" s="4" t="s">
        <v>315</v>
      </c>
    </row>
    <row r="1303" spans="1:40" ht="16" hidden="1" customHeight="1" x14ac:dyDescent="0.2">
      <c r="A1303" s="3">
        <v>1301</v>
      </c>
      <c r="B1303" s="4" t="s">
        <v>39</v>
      </c>
      <c r="C1303" s="4">
        <v>2</v>
      </c>
      <c r="D1303" t="s">
        <v>8195</v>
      </c>
      <c r="E1303" t="s">
        <v>8196</v>
      </c>
      <c r="F1303" s="4">
        <v>30034437</v>
      </c>
      <c r="G1303" s="4" t="s">
        <v>42</v>
      </c>
      <c r="H1303" s="4" t="s">
        <v>8197</v>
      </c>
      <c r="I1303" s="4">
        <v>2007</v>
      </c>
      <c r="J1303" s="4" t="s">
        <v>44</v>
      </c>
      <c r="K1303" s="4" t="s">
        <v>8198</v>
      </c>
      <c r="L1303" s="4" t="s">
        <v>8199</v>
      </c>
      <c r="U1303" s="4" t="s">
        <v>8200</v>
      </c>
      <c r="V1303" s="5" t="s">
        <v>265</v>
      </c>
      <c r="W1303" s="7" t="s">
        <v>266</v>
      </c>
      <c r="AA1303" s="4" t="s">
        <v>8201</v>
      </c>
    </row>
    <row r="1304" spans="1:40" ht="16" hidden="1" customHeight="1" x14ac:dyDescent="0.2">
      <c r="A1304" s="3">
        <v>1302</v>
      </c>
      <c r="B1304" s="4" t="s">
        <v>39</v>
      </c>
      <c r="C1304" s="4">
        <v>2</v>
      </c>
      <c r="D1304" t="s">
        <v>8176</v>
      </c>
      <c r="E1304" t="s">
        <v>8177</v>
      </c>
      <c r="F1304" s="4">
        <v>30034498</v>
      </c>
      <c r="G1304" s="4" t="s">
        <v>42</v>
      </c>
      <c r="H1304" s="4" t="s">
        <v>8202</v>
      </c>
      <c r="I1304" s="4">
        <v>2007</v>
      </c>
      <c r="J1304" s="4" t="s">
        <v>44</v>
      </c>
      <c r="K1304" s="4" t="s">
        <v>8203</v>
      </c>
      <c r="L1304" s="4" t="s">
        <v>8204</v>
      </c>
      <c r="P1304" s="5" t="s">
        <v>61</v>
      </c>
      <c r="V1304" s="5" t="s">
        <v>61</v>
      </c>
      <c r="AA1304" s="4" t="s">
        <v>8205</v>
      </c>
    </row>
    <row r="1305" spans="1:40" ht="16" hidden="1" customHeight="1" x14ac:dyDescent="0.2">
      <c r="A1305" s="3">
        <v>1303</v>
      </c>
      <c r="B1305" s="4" t="s">
        <v>39</v>
      </c>
      <c r="C1305" s="4">
        <v>3</v>
      </c>
      <c r="D1305" s="4" t="s">
        <v>8206</v>
      </c>
      <c r="E1305" s="4" t="s">
        <v>8207</v>
      </c>
      <c r="F1305" s="4">
        <v>30034439</v>
      </c>
      <c r="G1305" s="4" t="s">
        <v>42</v>
      </c>
      <c r="H1305" s="4" t="s">
        <v>8208</v>
      </c>
      <c r="I1305" s="4">
        <v>2007</v>
      </c>
      <c r="J1305" s="4" t="s">
        <v>44</v>
      </c>
      <c r="K1305" s="4" t="s">
        <v>8209</v>
      </c>
      <c r="L1305" s="4" t="s">
        <v>8210</v>
      </c>
      <c r="O1305" s="4" t="s">
        <v>8211</v>
      </c>
      <c r="Q1305"/>
      <c r="U1305" s="4" t="s">
        <v>8212</v>
      </c>
      <c r="V1305" t="s">
        <v>95</v>
      </c>
      <c r="W1305"/>
      <c r="AA1305" s="4" t="s">
        <v>8213</v>
      </c>
      <c r="AB1305" s="4" t="s">
        <v>113</v>
      </c>
    </row>
    <row r="1306" spans="1:40" ht="16" customHeight="1" x14ac:dyDescent="0.2">
      <c r="A1306" s="3">
        <v>1304</v>
      </c>
      <c r="B1306" s="4" t="s">
        <v>39</v>
      </c>
      <c r="C1306" s="4">
        <v>1</v>
      </c>
      <c r="D1306" s="4" t="s">
        <v>2286</v>
      </c>
      <c r="E1306" s="4" t="s">
        <v>2287</v>
      </c>
      <c r="F1306" s="4">
        <v>30034383</v>
      </c>
      <c r="G1306" s="4" t="s">
        <v>42</v>
      </c>
      <c r="H1306" s="4" t="s">
        <v>8214</v>
      </c>
      <c r="I1306" s="4">
        <v>2007</v>
      </c>
      <c r="J1306" s="4" t="s">
        <v>873</v>
      </c>
      <c r="K1306" s="4" t="s">
        <v>8215</v>
      </c>
      <c r="L1306" s="4" t="s">
        <v>8216</v>
      </c>
      <c r="M1306" s="4" t="s">
        <v>47</v>
      </c>
      <c r="P1306" s="5" t="s">
        <v>61</v>
      </c>
      <c r="Q1306"/>
      <c r="V1306"/>
      <c r="W1306"/>
    </row>
    <row r="1307" spans="1:40" ht="16" hidden="1" customHeight="1" x14ac:dyDescent="0.2">
      <c r="A1307" s="3">
        <v>1305</v>
      </c>
      <c r="B1307" s="4" t="s">
        <v>39</v>
      </c>
      <c r="C1307" s="4">
        <v>5</v>
      </c>
      <c r="D1307" s="4" t="s">
        <v>8217</v>
      </c>
      <c r="E1307" s="4" t="s">
        <v>8218</v>
      </c>
      <c r="F1307" s="4">
        <v>30034505</v>
      </c>
      <c r="G1307" s="4" t="s">
        <v>42</v>
      </c>
      <c r="H1307" s="4" t="s">
        <v>8219</v>
      </c>
      <c r="I1307" s="4">
        <v>2007</v>
      </c>
      <c r="J1307" s="4" t="s">
        <v>44</v>
      </c>
      <c r="K1307" s="4" t="s">
        <v>8220</v>
      </c>
      <c r="L1307" s="4" t="s">
        <v>8221</v>
      </c>
      <c r="P1307" s="5" t="s">
        <v>103</v>
      </c>
      <c r="Q1307" t="s">
        <v>323</v>
      </c>
      <c r="R1307" t="s">
        <v>113</v>
      </c>
      <c r="V1307" t="s">
        <v>103</v>
      </c>
      <c r="W1307" t="s">
        <v>323</v>
      </c>
      <c r="X1307" t="s">
        <v>113</v>
      </c>
      <c r="AB1307" s="4" t="s">
        <v>103</v>
      </c>
      <c r="AC1307" s="4" t="s">
        <v>323</v>
      </c>
      <c r="AD1307" s="4" t="s">
        <v>113</v>
      </c>
      <c r="AH1307" s="4" t="s">
        <v>103</v>
      </c>
      <c r="AI1307" s="4" t="s">
        <v>323</v>
      </c>
      <c r="AJ1307" s="4" t="s">
        <v>113</v>
      </c>
      <c r="AM1307" s="4" t="s">
        <v>103</v>
      </c>
      <c r="AN1307" s="4" t="s">
        <v>323</v>
      </c>
    </row>
    <row r="1308" spans="1:40" ht="16" hidden="1" customHeight="1" x14ac:dyDescent="0.2">
      <c r="A1308" s="3">
        <v>1306</v>
      </c>
      <c r="B1308" s="4" t="s">
        <v>39</v>
      </c>
      <c r="C1308" s="4">
        <v>2</v>
      </c>
      <c r="D1308" t="s">
        <v>8222</v>
      </c>
      <c r="E1308" t="s">
        <v>8223</v>
      </c>
      <c r="F1308" s="4">
        <v>30034504</v>
      </c>
      <c r="G1308" s="4" t="s">
        <v>42</v>
      </c>
      <c r="H1308" s="4" t="s">
        <v>8224</v>
      </c>
      <c r="I1308" s="4">
        <v>2007</v>
      </c>
      <c r="J1308" s="4" t="s">
        <v>44</v>
      </c>
      <c r="K1308" s="4" t="s">
        <v>8225</v>
      </c>
      <c r="L1308" s="4" t="s">
        <v>8226</v>
      </c>
      <c r="U1308" s="4" t="s">
        <v>8227</v>
      </c>
      <c r="V1308" s="5" t="s">
        <v>761</v>
      </c>
      <c r="AA1308" s="4" t="s">
        <v>8228</v>
      </c>
    </row>
    <row r="1309" spans="1:40" ht="16" customHeight="1" x14ac:dyDescent="0.2">
      <c r="A1309" s="3">
        <v>1307</v>
      </c>
      <c r="B1309" s="4" t="s">
        <v>39</v>
      </c>
      <c r="C1309" s="4">
        <v>1</v>
      </c>
      <c r="D1309" s="4" t="s">
        <v>8229</v>
      </c>
      <c r="E1309" s="4" t="s">
        <v>8230</v>
      </c>
      <c r="F1309" s="4">
        <v>30034503</v>
      </c>
      <c r="G1309" s="4" t="s">
        <v>42</v>
      </c>
      <c r="H1309" s="4" t="s">
        <v>8231</v>
      </c>
      <c r="I1309" s="4">
        <v>2007</v>
      </c>
      <c r="J1309" s="4" t="s">
        <v>44</v>
      </c>
      <c r="K1309" s="4" t="s">
        <v>8232</v>
      </c>
      <c r="L1309" s="4" t="s">
        <v>8233</v>
      </c>
      <c r="M1309" s="4" t="s">
        <v>47</v>
      </c>
      <c r="P1309" s="5" t="s">
        <v>206</v>
      </c>
      <c r="Q1309"/>
      <c r="V1309"/>
      <c r="W1309"/>
    </row>
    <row r="1310" spans="1:40" ht="16" hidden="1" customHeight="1" x14ac:dyDescent="0.2">
      <c r="A1310" s="3">
        <v>1308</v>
      </c>
      <c r="B1310" s="4" t="s">
        <v>39</v>
      </c>
      <c r="C1310" s="4">
        <v>2</v>
      </c>
      <c r="D1310" t="s">
        <v>8234</v>
      </c>
      <c r="E1310" t="s">
        <v>8235</v>
      </c>
      <c r="F1310" s="4">
        <v>30034502</v>
      </c>
      <c r="G1310" s="4" t="s">
        <v>42</v>
      </c>
      <c r="H1310" s="4" t="s">
        <v>8236</v>
      </c>
      <c r="I1310" s="4">
        <v>2007</v>
      </c>
      <c r="J1310" s="4" t="s">
        <v>44</v>
      </c>
      <c r="K1310" s="4" t="s">
        <v>8237</v>
      </c>
      <c r="L1310" s="4" t="s">
        <v>8238</v>
      </c>
      <c r="P1310" s="5" t="s">
        <v>245</v>
      </c>
      <c r="U1310" s="4" t="s">
        <v>8239</v>
      </c>
      <c r="V1310" s="5" t="s">
        <v>853</v>
      </c>
      <c r="AA1310" s="4" t="s">
        <v>8240</v>
      </c>
    </row>
    <row r="1311" spans="1:40" ht="16" hidden="1" customHeight="1" x14ac:dyDescent="0.2">
      <c r="A1311" s="3">
        <v>1309</v>
      </c>
      <c r="B1311" s="4" t="s">
        <v>39</v>
      </c>
      <c r="C1311" s="4">
        <v>2</v>
      </c>
      <c r="D1311" t="s">
        <v>8241</v>
      </c>
      <c r="E1311" t="s">
        <v>8242</v>
      </c>
      <c r="F1311" s="4">
        <v>30034501</v>
      </c>
      <c r="G1311" s="4" t="s">
        <v>42</v>
      </c>
      <c r="H1311" s="4" t="s">
        <v>8243</v>
      </c>
      <c r="I1311" s="4">
        <v>2007</v>
      </c>
      <c r="J1311" s="4" t="s">
        <v>44</v>
      </c>
      <c r="K1311" s="4" t="s">
        <v>8244</v>
      </c>
      <c r="L1311" s="4" t="s">
        <v>8245</v>
      </c>
      <c r="U1311" s="4" t="s">
        <v>8246</v>
      </c>
      <c r="V1311" s="5" t="s">
        <v>1433</v>
      </c>
      <c r="AA1311" s="4" t="s">
        <v>8247</v>
      </c>
    </row>
    <row r="1312" spans="1:40" ht="16" hidden="1" customHeight="1" x14ac:dyDescent="0.2">
      <c r="A1312" s="3">
        <v>1310</v>
      </c>
      <c r="B1312" s="4" t="s">
        <v>39</v>
      </c>
      <c r="C1312" s="4">
        <v>2</v>
      </c>
      <c r="D1312" t="s">
        <v>8248</v>
      </c>
      <c r="E1312" t="s">
        <v>8249</v>
      </c>
      <c r="F1312" s="4">
        <v>30034500</v>
      </c>
      <c r="G1312" s="4" t="s">
        <v>42</v>
      </c>
      <c r="H1312" s="4" t="s">
        <v>8250</v>
      </c>
      <c r="I1312" s="4">
        <v>2007</v>
      </c>
      <c r="J1312" s="4" t="s">
        <v>44</v>
      </c>
      <c r="K1312" s="4" t="s">
        <v>8251</v>
      </c>
      <c r="L1312" s="4" t="s">
        <v>8252</v>
      </c>
      <c r="P1312" s="5" t="s">
        <v>143</v>
      </c>
      <c r="U1312" s="4" t="s">
        <v>8253</v>
      </c>
      <c r="V1312" s="5" t="s">
        <v>143</v>
      </c>
      <c r="AA1312" s="4" t="s">
        <v>8254</v>
      </c>
    </row>
    <row r="1313" spans="1:28" ht="16" customHeight="1" x14ac:dyDescent="0.2">
      <c r="A1313" s="3">
        <v>1311</v>
      </c>
      <c r="B1313" s="4" t="s">
        <v>39</v>
      </c>
      <c r="C1313" s="4">
        <v>1</v>
      </c>
      <c r="D1313" s="4" t="s">
        <v>7253</v>
      </c>
      <c r="E1313" s="4" t="s">
        <v>7254</v>
      </c>
      <c r="F1313" s="4">
        <v>30034499</v>
      </c>
      <c r="G1313" s="4" t="s">
        <v>42</v>
      </c>
      <c r="H1313" s="4" t="s">
        <v>8255</v>
      </c>
      <c r="I1313" s="4">
        <v>2007</v>
      </c>
      <c r="J1313" s="4" t="s">
        <v>44</v>
      </c>
      <c r="K1313" s="4" t="s">
        <v>8256</v>
      </c>
      <c r="L1313" s="4" t="s">
        <v>8257</v>
      </c>
      <c r="M1313" s="4" t="s">
        <v>47</v>
      </c>
      <c r="P1313" t="s">
        <v>104</v>
      </c>
      <c r="V1313"/>
      <c r="W1313"/>
    </row>
    <row r="1314" spans="1:28" ht="16" hidden="1" customHeight="1" x14ac:dyDescent="0.2">
      <c r="A1314" s="3">
        <v>1312</v>
      </c>
      <c r="B1314" s="4" t="s">
        <v>39</v>
      </c>
      <c r="C1314" s="4">
        <v>2</v>
      </c>
      <c r="D1314" t="s">
        <v>8258</v>
      </c>
      <c r="E1314" t="s">
        <v>8259</v>
      </c>
      <c r="F1314" s="4">
        <v>30034497</v>
      </c>
      <c r="G1314" s="4" t="s">
        <v>42</v>
      </c>
      <c r="H1314" s="4" t="s">
        <v>8260</v>
      </c>
      <c r="I1314" s="4">
        <v>2007</v>
      </c>
      <c r="J1314" s="4" t="s">
        <v>44</v>
      </c>
      <c r="K1314" s="4" t="s">
        <v>8261</v>
      </c>
      <c r="L1314" s="4" t="s">
        <v>8262</v>
      </c>
      <c r="U1314" s="4" t="s">
        <v>8263</v>
      </c>
      <c r="V1314" s="5" t="s">
        <v>143</v>
      </c>
      <c r="AA1314" s="4" t="s">
        <v>8264</v>
      </c>
    </row>
    <row r="1315" spans="1:28" ht="16" hidden="1" customHeight="1" x14ac:dyDescent="0.2">
      <c r="A1315" s="3">
        <v>1313</v>
      </c>
      <c r="B1315" s="4" t="s">
        <v>39</v>
      </c>
      <c r="C1315" s="4">
        <v>2</v>
      </c>
      <c r="D1315" t="s">
        <v>4661</v>
      </c>
      <c r="E1315" t="s">
        <v>4662</v>
      </c>
      <c r="F1315" s="4">
        <v>30034496</v>
      </c>
      <c r="G1315" s="4" t="s">
        <v>42</v>
      </c>
      <c r="H1315" s="4" t="s">
        <v>8265</v>
      </c>
      <c r="I1315" s="4">
        <v>2007</v>
      </c>
      <c r="J1315" s="4" t="s">
        <v>44</v>
      </c>
      <c r="K1315" s="4" t="s">
        <v>8266</v>
      </c>
      <c r="L1315" s="4" t="s">
        <v>8267</v>
      </c>
      <c r="U1315" s="4" t="s">
        <v>8268</v>
      </c>
      <c r="AA1315" s="4" t="s">
        <v>8269</v>
      </c>
    </row>
    <row r="1316" spans="1:28" ht="16" hidden="1" customHeight="1" x14ac:dyDescent="0.2">
      <c r="A1316" s="3">
        <v>1314</v>
      </c>
      <c r="B1316" s="4" t="s">
        <v>39</v>
      </c>
      <c r="C1316" s="4">
        <v>3</v>
      </c>
      <c r="D1316" s="4" t="s">
        <v>8270</v>
      </c>
      <c r="E1316" s="4" t="s">
        <v>8271</v>
      </c>
      <c r="F1316" s="4">
        <v>30034495</v>
      </c>
      <c r="G1316" s="4" t="s">
        <v>42</v>
      </c>
      <c r="H1316" s="4" t="s">
        <v>8272</v>
      </c>
      <c r="I1316" s="4">
        <v>2007</v>
      </c>
      <c r="J1316" s="4" t="s">
        <v>44</v>
      </c>
      <c r="K1316" s="4" t="s">
        <v>8273</v>
      </c>
      <c r="L1316" s="4" t="s">
        <v>8274</v>
      </c>
      <c r="O1316" s="4" t="s">
        <v>8275</v>
      </c>
      <c r="P1316" s="5" t="s">
        <v>80</v>
      </c>
      <c r="Q1316" t="s">
        <v>1927</v>
      </c>
      <c r="U1316" s="4" t="s">
        <v>8276</v>
      </c>
      <c r="V1316" t="s">
        <v>143</v>
      </c>
      <c r="W1316"/>
      <c r="AA1316" s="4" t="s">
        <v>8277</v>
      </c>
    </row>
    <row r="1317" spans="1:28" ht="16" hidden="1" customHeight="1" x14ac:dyDescent="0.2">
      <c r="A1317" s="3">
        <v>1315</v>
      </c>
      <c r="B1317" s="4" t="s">
        <v>39</v>
      </c>
      <c r="C1317" s="4">
        <v>3</v>
      </c>
      <c r="D1317" s="4" t="s">
        <v>8278</v>
      </c>
      <c r="E1317" s="4" t="s">
        <v>8279</v>
      </c>
      <c r="F1317" s="4">
        <v>30034494</v>
      </c>
      <c r="G1317" s="4" t="s">
        <v>42</v>
      </c>
      <c r="H1317" s="4" t="s">
        <v>8280</v>
      </c>
      <c r="I1317" s="4">
        <v>2007</v>
      </c>
      <c r="J1317" s="4" t="s">
        <v>44</v>
      </c>
      <c r="K1317" s="4" t="s">
        <v>8281</v>
      </c>
      <c r="L1317" s="4" t="s">
        <v>8282</v>
      </c>
      <c r="O1317" s="4" t="s">
        <v>8283</v>
      </c>
      <c r="P1317" s="5" t="s">
        <v>8284</v>
      </c>
      <c r="Q1317"/>
      <c r="U1317" s="4" t="s">
        <v>8285</v>
      </c>
      <c r="V1317" t="s">
        <v>323</v>
      </c>
      <c r="W1317"/>
      <c r="AA1317" s="4" t="s">
        <v>8286</v>
      </c>
      <c r="AB1317" s="4" t="s">
        <v>2431</v>
      </c>
    </row>
    <row r="1318" spans="1:28" ht="16" hidden="1" customHeight="1" x14ac:dyDescent="0.2">
      <c r="A1318" s="3">
        <v>1316</v>
      </c>
      <c r="B1318" s="4" t="s">
        <v>39</v>
      </c>
      <c r="C1318" s="4">
        <v>3</v>
      </c>
      <c r="D1318" s="4" t="s">
        <v>8287</v>
      </c>
      <c r="E1318" s="4" t="s">
        <v>8288</v>
      </c>
      <c r="F1318" s="4">
        <v>30034493</v>
      </c>
      <c r="G1318" s="4" t="s">
        <v>42</v>
      </c>
      <c r="H1318" s="4" t="s">
        <v>8289</v>
      </c>
      <c r="I1318" s="4">
        <v>2007</v>
      </c>
      <c r="J1318" s="4" t="s">
        <v>44</v>
      </c>
      <c r="K1318" s="4" t="s">
        <v>8290</v>
      </c>
      <c r="L1318" s="4" t="s">
        <v>8291</v>
      </c>
      <c r="Q1318"/>
      <c r="V1318"/>
      <c r="W1318"/>
    </row>
    <row r="1319" spans="1:28" ht="16" hidden="1" customHeight="1" x14ac:dyDescent="0.2">
      <c r="A1319" s="3">
        <v>1317</v>
      </c>
      <c r="B1319" s="4" t="s">
        <v>39</v>
      </c>
      <c r="C1319" s="4">
        <v>2</v>
      </c>
      <c r="D1319" t="s">
        <v>8292</v>
      </c>
      <c r="E1319" t="s">
        <v>8293</v>
      </c>
      <c r="F1319" s="4">
        <v>30034492</v>
      </c>
      <c r="G1319" s="4" t="s">
        <v>42</v>
      </c>
      <c r="H1319" s="4" t="s">
        <v>8294</v>
      </c>
      <c r="I1319" s="4">
        <v>2007</v>
      </c>
      <c r="J1319" s="4" t="s">
        <v>44</v>
      </c>
      <c r="K1319" s="4" t="s">
        <v>8295</v>
      </c>
      <c r="L1319" s="4" t="s">
        <v>8296</v>
      </c>
      <c r="P1319" s="5" t="s">
        <v>711</v>
      </c>
      <c r="U1319" s="4" t="s">
        <v>8297</v>
      </c>
      <c r="V1319" s="5" t="s">
        <v>711</v>
      </c>
      <c r="AA1319" s="4" t="s">
        <v>8298</v>
      </c>
    </row>
    <row r="1320" spans="1:28" ht="16" customHeight="1" x14ac:dyDescent="0.2">
      <c r="A1320" s="3">
        <v>1318</v>
      </c>
      <c r="B1320" s="4" t="s">
        <v>39</v>
      </c>
      <c r="C1320" s="4">
        <v>1</v>
      </c>
      <c r="D1320" s="4" t="s">
        <v>8299</v>
      </c>
      <c r="E1320" s="4" t="s">
        <v>8300</v>
      </c>
      <c r="F1320" s="4">
        <v>30034491</v>
      </c>
      <c r="G1320" s="4" t="s">
        <v>42</v>
      </c>
      <c r="H1320" s="4" t="s">
        <v>8301</v>
      </c>
      <c r="I1320" s="4">
        <v>2007</v>
      </c>
      <c r="J1320" s="4" t="s">
        <v>44</v>
      </c>
      <c r="K1320" s="4" t="s">
        <v>8302</v>
      </c>
      <c r="L1320" s="4" t="s">
        <v>8303</v>
      </c>
      <c r="M1320" s="4" t="s">
        <v>47</v>
      </c>
      <c r="P1320" s="5" t="s">
        <v>179</v>
      </c>
      <c r="Q1320"/>
      <c r="V1320"/>
      <c r="W1320"/>
    </row>
    <row r="1321" spans="1:28" ht="16" hidden="1" customHeight="1" x14ac:dyDescent="0.2">
      <c r="A1321" s="3">
        <v>1319</v>
      </c>
      <c r="B1321" s="4" t="s">
        <v>39</v>
      </c>
      <c r="C1321" s="4">
        <v>2</v>
      </c>
      <c r="D1321" t="s">
        <v>8304</v>
      </c>
      <c r="E1321" t="s">
        <v>8305</v>
      </c>
      <c r="F1321" s="4">
        <v>30034490</v>
      </c>
      <c r="G1321" s="4" t="s">
        <v>42</v>
      </c>
      <c r="H1321" s="4" t="s">
        <v>8306</v>
      </c>
      <c r="I1321" s="4">
        <v>2007</v>
      </c>
      <c r="J1321" s="4" t="s">
        <v>44</v>
      </c>
      <c r="K1321" s="4" t="s">
        <v>8307</v>
      </c>
      <c r="L1321" s="4" t="s">
        <v>8308</v>
      </c>
      <c r="U1321" s="4" t="s">
        <v>8309</v>
      </c>
      <c r="V1321" s="5" t="s">
        <v>143</v>
      </c>
      <c r="AA1321" s="4" t="s">
        <v>8310</v>
      </c>
    </row>
    <row r="1322" spans="1:28" ht="16" hidden="1" customHeight="1" x14ac:dyDescent="0.2">
      <c r="A1322" s="3">
        <v>1320</v>
      </c>
      <c r="B1322" s="4" t="s">
        <v>39</v>
      </c>
      <c r="C1322" s="4">
        <v>2</v>
      </c>
      <c r="D1322" t="s">
        <v>8311</v>
      </c>
      <c r="E1322" t="s">
        <v>8312</v>
      </c>
      <c r="F1322" s="4">
        <v>30034489</v>
      </c>
      <c r="G1322" s="4" t="s">
        <v>42</v>
      </c>
      <c r="H1322" s="4" t="s">
        <v>8313</v>
      </c>
      <c r="I1322" s="4">
        <v>2007</v>
      </c>
      <c r="J1322" s="4" t="s">
        <v>44</v>
      </c>
      <c r="K1322" s="4" t="s">
        <v>8314</v>
      </c>
      <c r="L1322" s="4" t="s">
        <v>8315</v>
      </c>
      <c r="P1322" s="5" t="s">
        <v>6082</v>
      </c>
      <c r="U1322" s="4" t="s">
        <v>8316</v>
      </c>
      <c r="V1322" s="5" t="s">
        <v>143</v>
      </c>
      <c r="AA1322" s="4" t="s">
        <v>8317</v>
      </c>
    </row>
    <row r="1323" spans="1:28" ht="16" hidden="1" customHeight="1" x14ac:dyDescent="0.2">
      <c r="A1323" s="3">
        <v>1321</v>
      </c>
      <c r="B1323" s="4" t="s">
        <v>39</v>
      </c>
      <c r="C1323" s="4">
        <v>2</v>
      </c>
      <c r="D1323" t="s">
        <v>8318</v>
      </c>
      <c r="E1323" t="s">
        <v>8319</v>
      </c>
      <c r="F1323" s="4">
        <v>30034488</v>
      </c>
      <c r="G1323" s="4" t="s">
        <v>42</v>
      </c>
      <c r="H1323" s="4" t="s">
        <v>8320</v>
      </c>
      <c r="I1323" s="4">
        <v>2007</v>
      </c>
      <c r="J1323" s="4" t="s">
        <v>44</v>
      </c>
      <c r="K1323" s="4" t="s">
        <v>8321</v>
      </c>
      <c r="L1323" s="4" t="s">
        <v>8322</v>
      </c>
      <c r="P1323" s="5" t="s">
        <v>4181</v>
      </c>
      <c r="U1323" s="4" t="s">
        <v>8323</v>
      </c>
      <c r="V1323" s="5" t="s">
        <v>4181</v>
      </c>
      <c r="AA1323" s="4" t="s">
        <v>8324</v>
      </c>
    </row>
    <row r="1324" spans="1:28" ht="16" hidden="1" customHeight="1" x14ac:dyDescent="0.2">
      <c r="A1324" s="3">
        <v>1322</v>
      </c>
      <c r="B1324" s="4" t="s">
        <v>39</v>
      </c>
      <c r="C1324" s="4">
        <v>2</v>
      </c>
      <c r="D1324" t="s">
        <v>4187</v>
      </c>
      <c r="E1324" t="s">
        <v>4188</v>
      </c>
      <c r="F1324" s="4">
        <v>30034487</v>
      </c>
      <c r="G1324" s="4" t="s">
        <v>42</v>
      </c>
      <c r="H1324" s="4" t="s">
        <v>8325</v>
      </c>
      <c r="I1324" s="4">
        <v>2007</v>
      </c>
      <c r="J1324" s="4" t="s">
        <v>44</v>
      </c>
      <c r="K1324" s="4" t="s">
        <v>8326</v>
      </c>
      <c r="L1324" s="4" t="s">
        <v>8327</v>
      </c>
      <c r="P1324" s="5" t="s">
        <v>263</v>
      </c>
      <c r="Q1324" s="7" t="s">
        <v>3422</v>
      </c>
      <c r="U1324" s="4" t="s">
        <v>8328</v>
      </c>
      <c r="V1324" s="5" t="s">
        <v>263</v>
      </c>
      <c r="AA1324" s="4" t="s">
        <v>8329</v>
      </c>
    </row>
    <row r="1325" spans="1:28" ht="16" hidden="1" customHeight="1" x14ac:dyDescent="0.2">
      <c r="A1325" s="3">
        <v>1323</v>
      </c>
      <c r="B1325" s="4" t="s">
        <v>39</v>
      </c>
      <c r="C1325" s="4">
        <v>2</v>
      </c>
      <c r="D1325" t="s">
        <v>4518</v>
      </c>
      <c r="E1325" t="s">
        <v>4519</v>
      </c>
      <c r="F1325" s="4">
        <v>30034385</v>
      </c>
      <c r="G1325" s="4" t="s">
        <v>42</v>
      </c>
      <c r="H1325" s="4" t="s">
        <v>8330</v>
      </c>
      <c r="I1325" s="4">
        <v>2007</v>
      </c>
      <c r="J1325" s="4" t="s">
        <v>44</v>
      </c>
      <c r="K1325" s="4" t="s">
        <v>8331</v>
      </c>
      <c r="L1325" s="4" t="s">
        <v>8332</v>
      </c>
      <c r="U1325" s="4" t="s">
        <v>8333</v>
      </c>
      <c r="V1325" s="5" t="s">
        <v>263</v>
      </c>
      <c r="AA1325" s="4" t="s">
        <v>8334</v>
      </c>
    </row>
    <row r="1326" spans="1:28" ht="16" hidden="1" customHeight="1" x14ac:dyDescent="0.2">
      <c r="A1326" s="3">
        <v>1324</v>
      </c>
      <c r="B1326" s="4" t="s">
        <v>39</v>
      </c>
      <c r="C1326" s="4">
        <v>2</v>
      </c>
      <c r="D1326" t="s">
        <v>8335</v>
      </c>
      <c r="E1326" t="s">
        <v>8336</v>
      </c>
      <c r="F1326" s="4">
        <v>30034386</v>
      </c>
      <c r="G1326" s="4" t="s">
        <v>42</v>
      </c>
      <c r="H1326" s="4" t="s">
        <v>8337</v>
      </c>
      <c r="I1326" s="4">
        <v>2007</v>
      </c>
      <c r="J1326" s="4" t="s">
        <v>44</v>
      </c>
      <c r="K1326" s="4" t="s">
        <v>8338</v>
      </c>
      <c r="L1326" s="4" t="s">
        <v>8339</v>
      </c>
      <c r="P1326" s="5" t="s">
        <v>337</v>
      </c>
      <c r="Q1326" s="7" t="s">
        <v>80</v>
      </c>
      <c r="U1326" s="4" t="s">
        <v>8340</v>
      </c>
      <c r="V1326" s="5" t="s">
        <v>337</v>
      </c>
      <c r="W1326" s="7" t="s">
        <v>80</v>
      </c>
    </row>
    <row r="1327" spans="1:28" ht="16" hidden="1" customHeight="1" x14ac:dyDescent="0.2">
      <c r="A1327" s="3">
        <v>1325</v>
      </c>
      <c r="B1327" s="4" t="s">
        <v>39</v>
      </c>
      <c r="C1327" s="4">
        <v>2</v>
      </c>
      <c r="D1327" t="s">
        <v>8341</v>
      </c>
      <c r="E1327" t="s">
        <v>8342</v>
      </c>
      <c r="F1327" s="4">
        <v>30034387</v>
      </c>
      <c r="G1327" s="4" t="s">
        <v>42</v>
      </c>
      <c r="H1327" s="4" t="s">
        <v>8343</v>
      </c>
      <c r="I1327" s="4">
        <v>2007</v>
      </c>
      <c r="J1327" s="4" t="s">
        <v>44</v>
      </c>
      <c r="K1327" s="4" t="s">
        <v>8344</v>
      </c>
      <c r="L1327" s="4" t="s">
        <v>8345</v>
      </c>
      <c r="U1327" s="4" t="s">
        <v>8346</v>
      </c>
      <c r="V1327" s="5" t="s">
        <v>2016</v>
      </c>
      <c r="AA1327" s="4" t="s">
        <v>8347</v>
      </c>
    </row>
    <row r="1328" spans="1:28" ht="16" customHeight="1" x14ac:dyDescent="0.2">
      <c r="A1328" s="3">
        <v>1326</v>
      </c>
      <c r="B1328" s="4" t="s">
        <v>39</v>
      </c>
      <c r="C1328" s="4">
        <v>1</v>
      </c>
      <c r="D1328" s="4" t="s">
        <v>8348</v>
      </c>
      <c r="E1328" s="4" t="s">
        <v>8349</v>
      </c>
      <c r="F1328" s="4">
        <v>30034388</v>
      </c>
      <c r="G1328" s="4" t="s">
        <v>42</v>
      </c>
      <c r="H1328" s="4" t="s">
        <v>8350</v>
      </c>
      <c r="I1328" s="4">
        <v>2007</v>
      </c>
      <c r="J1328" s="4" t="s">
        <v>44</v>
      </c>
      <c r="K1328" s="4" t="s">
        <v>8351</v>
      </c>
      <c r="L1328" s="4" t="s">
        <v>8352</v>
      </c>
      <c r="M1328" s="4" t="s">
        <v>47</v>
      </c>
      <c r="N1328" s="4" t="s">
        <v>227</v>
      </c>
      <c r="P1328" s="5" t="s">
        <v>12695</v>
      </c>
      <c r="Q1328"/>
      <c r="V1328"/>
      <c r="W1328"/>
    </row>
    <row r="1329" spans="1:34" ht="16" customHeight="1" x14ac:dyDescent="0.2">
      <c r="A1329" s="3">
        <v>1327</v>
      </c>
      <c r="B1329" s="4" t="s">
        <v>39</v>
      </c>
      <c r="C1329" s="4">
        <v>1</v>
      </c>
      <c r="D1329" s="4" t="s">
        <v>3225</v>
      </c>
      <c r="E1329" s="4" t="s">
        <v>3226</v>
      </c>
      <c r="F1329" s="4">
        <v>30034407</v>
      </c>
      <c r="G1329" s="4" t="s">
        <v>42</v>
      </c>
      <c r="H1329" s="4" t="s">
        <v>8353</v>
      </c>
      <c r="I1329" s="4">
        <v>2007</v>
      </c>
      <c r="J1329" s="4" t="s">
        <v>44</v>
      </c>
      <c r="K1329" s="4" t="s">
        <v>8354</v>
      </c>
      <c r="L1329" s="4" t="s">
        <v>8355</v>
      </c>
      <c r="M1329" s="4" t="s">
        <v>47</v>
      </c>
      <c r="N1329" s="4" t="s">
        <v>227</v>
      </c>
      <c r="P1329" s="5" t="s">
        <v>54</v>
      </c>
      <c r="Q1329"/>
      <c r="V1329"/>
      <c r="W1329"/>
    </row>
    <row r="1330" spans="1:34" ht="16" hidden="1" customHeight="1" x14ac:dyDescent="0.2">
      <c r="A1330" s="3">
        <v>1328</v>
      </c>
      <c r="B1330" s="4" t="s">
        <v>39</v>
      </c>
      <c r="C1330" s="4">
        <v>4</v>
      </c>
      <c r="D1330" s="4" t="s">
        <v>8356</v>
      </c>
      <c r="E1330" s="4" t="s">
        <v>8357</v>
      </c>
      <c r="F1330" s="4">
        <v>30034438</v>
      </c>
      <c r="G1330" s="4" t="s">
        <v>42</v>
      </c>
      <c r="H1330" s="4" t="s">
        <v>8358</v>
      </c>
      <c r="I1330" s="4">
        <v>2007</v>
      </c>
      <c r="J1330" s="4" t="s">
        <v>44</v>
      </c>
      <c r="K1330" s="4" t="s">
        <v>8359</v>
      </c>
      <c r="L1330" s="4" t="s">
        <v>8360</v>
      </c>
      <c r="O1330" s="4" t="s">
        <v>8361</v>
      </c>
      <c r="P1330" s="5" t="s">
        <v>3302</v>
      </c>
      <c r="Q1330"/>
      <c r="U1330" s="4" t="s">
        <v>8362</v>
      </c>
      <c r="V1330" t="s">
        <v>179</v>
      </c>
      <c r="W1330"/>
      <c r="AA1330" s="4" t="s">
        <v>8363</v>
      </c>
      <c r="AB1330" s="4" t="s">
        <v>265</v>
      </c>
      <c r="AC1330" s="4" t="s">
        <v>266</v>
      </c>
      <c r="AG1330" s="4" t="s">
        <v>8364</v>
      </c>
      <c r="AH1330" s="4" t="s">
        <v>61</v>
      </c>
    </row>
    <row r="1331" spans="1:34" ht="16" hidden="1" customHeight="1" x14ac:dyDescent="0.2">
      <c r="A1331" s="3">
        <v>1329</v>
      </c>
      <c r="B1331" s="4" t="s">
        <v>39</v>
      </c>
      <c r="C1331" s="4">
        <v>2</v>
      </c>
      <c r="D1331" t="s">
        <v>8365</v>
      </c>
      <c r="E1331" t="s">
        <v>8366</v>
      </c>
      <c r="F1331" s="4">
        <v>30034406</v>
      </c>
      <c r="G1331" s="4" t="s">
        <v>42</v>
      </c>
      <c r="H1331" s="4" t="s">
        <v>8367</v>
      </c>
      <c r="I1331" s="4">
        <v>2007</v>
      </c>
      <c r="J1331" s="4" t="s">
        <v>44</v>
      </c>
      <c r="K1331" s="4" t="s">
        <v>8368</v>
      </c>
      <c r="L1331" s="4" t="s">
        <v>8369</v>
      </c>
      <c r="P1331" s="5" t="s">
        <v>2641</v>
      </c>
      <c r="U1331" s="4" t="s">
        <v>8370</v>
      </c>
      <c r="V1331" s="5" t="s">
        <v>8371</v>
      </c>
      <c r="W1331" s="7" t="s">
        <v>8372</v>
      </c>
      <c r="AA1331" s="4" t="s">
        <v>8373</v>
      </c>
    </row>
    <row r="1332" spans="1:34" ht="16" hidden="1" customHeight="1" x14ac:dyDescent="0.2">
      <c r="A1332" s="3">
        <v>1330</v>
      </c>
      <c r="B1332" s="4" t="s">
        <v>39</v>
      </c>
      <c r="C1332" s="4">
        <v>2</v>
      </c>
      <c r="D1332" t="s">
        <v>8374</v>
      </c>
      <c r="E1332" t="s">
        <v>8375</v>
      </c>
      <c r="F1332" s="4">
        <v>30034405</v>
      </c>
      <c r="G1332" s="4" t="s">
        <v>42</v>
      </c>
      <c r="H1332" s="4" t="s">
        <v>8376</v>
      </c>
      <c r="I1332" s="4">
        <v>2007</v>
      </c>
      <c r="J1332" s="4" t="s">
        <v>44</v>
      </c>
      <c r="K1332" s="4" t="s">
        <v>8377</v>
      </c>
      <c r="L1332" s="4" t="s">
        <v>8378</v>
      </c>
      <c r="P1332" s="5" t="s">
        <v>406</v>
      </c>
      <c r="Q1332" s="7" t="s">
        <v>192</v>
      </c>
      <c r="U1332" s="4" t="s">
        <v>8379</v>
      </c>
      <c r="V1332" s="5" t="s">
        <v>80</v>
      </c>
      <c r="W1332" s="7" t="s">
        <v>113</v>
      </c>
      <c r="AA1332" s="4" t="s">
        <v>8380</v>
      </c>
    </row>
    <row r="1333" spans="1:34" ht="16" hidden="1" customHeight="1" x14ac:dyDescent="0.2">
      <c r="A1333" s="3">
        <v>1331</v>
      </c>
      <c r="B1333" s="4" t="s">
        <v>39</v>
      </c>
      <c r="C1333" s="4">
        <v>3</v>
      </c>
      <c r="D1333" s="4" t="s">
        <v>8381</v>
      </c>
      <c r="E1333" s="4" t="s">
        <v>8382</v>
      </c>
      <c r="F1333" s="4">
        <v>30034404</v>
      </c>
      <c r="G1333" s="4" t="s">
        <v>42</v>
      </c>
      <c r="H1333" s="4" t="s">
        <v>8383</v>
      </c>
      <c r="I1333" s="4">
        <v>2007</v>
      </c>
      <c r="J1333" s="4" t="s">
        <v>44</v>
      </c>
      <c r="K1333" s="4" t="s">
        <v>8384</v>
      </c>
      <c r="L1333" s="4" t="s">
        <v>8385</v>
      </c>
      <c r="O1333" s="4" t="s">
        <v>8386</v>
      </c>
      <c r="P1333" s="5" t="s">
        <v>6082</v>
      </c>
      <c r="Q1333"/>
      <c r="U1333" s="4" t="s">
        <v>8387</v>
      </c>
      <c r="V1333" t="s">
        <v>6082</v>
      </c>
      <c r="W1333"/>
      <c r="AA1333" s="4" t="s">
        <v>8388</v>
      </c>
      <c r="AB1333" s="4" t="s">
        <v>165</v>
      </c>
    </row>
    <row r="1334" spans="1:34" ht="16" customHeight="1" x14ac:dyDescent="0.2">
      <c r="A1334" s="3">
        <v>1332</v>
      </c>
      <c r="B1334" s="4" t="s">
        <v>39</v>
      </c>
      <c r="C1334" s="4">
        <v>1</v>
      </c>
      <c r="D1334" s="4" t="s">
        <v>8389</v>
      </c>
      <c r="E1334" s="4" t="s">
        <v>8390</v>
      </c>
      <c r="F1334" s="4">
        <v>30034403</v>
      </c>
      <c r="G1334" s="4" t="s">
        <v>42</v>
      </c>
      <c r="H1334" s="4" t="s">
        <v>8391</v>
      </c>
      <c r="I1334" s="4">
        <v>2007</v>
      </c>
      <c r="J1334" s="4" t="s">
        <v>44</v>
      </c>
      <c r="K1334" s="4" t="s">
        <v>8392</v>
      </c>
      <c r="L1334" s="4" t="s">
        <v>8393</v>
      </c>
      <c r="M1334" s="4" t="s">
        <v>47</v>
      </c>
      <c r="P1334" s="5" t="s">
        <v>239</v>
      </c>
      <c r="Q1334"/>
      <c r="V1334"/>
      <c r="W1334"/>
    </row>
    <row r="1335" spans="1:34" ht="16" hidden="1" customHeight="1" x14ac:dyDescent="0.2">
      <c r="A1335" s="3">
        <v>1333</v>
      </c>
      <c r="B1335" s="4" t="s">
        <v>39</v>
      </c>
      <c r="C1335" s="4">
        <v>2</v>
      </c>
      <c r="D1335" t="s">
        <v>8394</v>
      </c>
      <c r="E1335" t="s">
        <v>8395</v>
      </c>
      <c r="F1335" s="4">
        <v>30034402</v>
      </c>
      <c r="G1335" s="4" t="s">
        <v>42</v>
      </c>
      <c r="H1335" s="4" t="s">
        <v>8396</v>
      </c>
      <c r="I1335" s="4">
        <v>2007</v>
      </c>
      <c r="J1335" s="4" t="s">
        <v>44</v>
      </c>
      <c r="K1335" s="4" t="s">
        <v>8397</v>
      </c>
      <c r="L1335" s="4" t="s">
        <v>8398</v>
      </c>
      <c r="P1335" s="5" t="s">
        <v>1466</v>
      </c>
      <c r="U1335" s="4" t="s">
        <v>8399</v>
      </c>
      <c r="V1335" s="5" t="s">
        <v>6082</v>
      </c>
    </row>
    <row r="1336" spans="1:34" ht="16" hidden="1" customHeight="1" x14ac:dyDescent="0.2">
      <c r="A1336" s="3">
        <v>1334</v>
      </c>
      <c r="B1336" s="4" t="s">
        <v>39</v>
      </c>
      <c r="C1336" s="4">
        <v>2</v>
      </c>
      <c r="D1336" t="s">
        <v>8400</v>
      </c>
      <c r="E1336" t="s">
        <v>8401</v>
      </c>
      <c r="F1336" s="4">
        <v>30034401</v>
      </c>
      <c r="G1336" s="4" t="s">
        <v>42</v>
      </c>
      <c r="H1336" s="4" t="s">
        <v>8402</v>
      </c>
      <c r="I1336" s="4">
        <v>2007</v>
      </c>
      <c r="J1336" s="4" t="s">
        <v>44</v>
      </c>
      <c r="K1336" s="4" t="s">
        <v>8403</v>
      </c>
      <c r="L1336" s="4" t="s">
        <v>8404</v>
      </c>
      <c r="U1336" s="4" t="s">
        <v>8405</v>
      </c>
      <c r="V1336" s="5" t="s">
        <v>6082</v>
      </c>
      <c r="AA1336" s="4" t="s">
        <v>8406</v>
      </c>
    </row>
    <row r="1337" spans="1:34" ht="16" hidden="1" customHeight="1" x14ac:dyDescent="0.2">
      <c r="A1337" s="3">
        <v>1335</v>
      </c>
      <c r="B1337" s="4" t="s">
        <v>39</v>
      </c>
      <c r="C1337" s="4">
        <v>3</v>
      </c>
      <c r="D1337" s="4" t="s">
        <v>8407</v>
      </c>
      <c r="E1337" s="4" t="s">
        <v>8408</v>
      </c>
      <c r="F1337" s="4">
        <v>30034400</v>
      </c>
      <c r="G1337" s="4" t="s">
        <v>42</v>
      </c>
      <c r="H1337" s="4" t="s">
        <v>8409</v>
      </c>
      <c r="I1337" s="4">
        <v>2007</v>
      </c>
      <c r="J1337" s="4" t="s">
        <v>44</v>
      </c>
      <c r="K1337" s="4" t="s">
        <v>8410</v>
      </c>
      <c r="L1337" s="4" t="s">
        <v>8411</v>
      </c>
      <c r="O1337" s="4" t="s">
        <v>8412</v>
      </c>
      <c r="P1337" s="5" t="s">
        <v>239</v>
      </c>
      <c r="Q1337"/>
      <c r="U1337" s="4" t="s">
        <v>8413</v>
      </c>
      <c r="V1337" t="s">
        <v>239</v>
      </c>
      <c r="W1337"/>
      <c r="AA1337" s="4" t="s">
        <v>8414</v>
      </c>
      <c r="AB1337" s="4" t="s">
        <v>206</v>
      </c>
    </row>
    <row r="1338" spans="1:34" ht="16" hidden="1" customHeight="1" x14ac:dyDescent="0.2">
      <c r="A1338" s="3">
        <v>1336</v>
      </c>
      <c r="B1338" s="4" t="s">
        <v>39</v>
      </c>
      <c r="C1338" s="4">
        <v>3</v>
      </c>
      <c r="D1338" s="4" t="s">
        <v>8415</v>
      </c>
      <c r="E1338" s="4" t="s">
        <v>8416</v>
      </c>
      <c r="F1338" s="4">
        <v>30034486</v>
      </c>
      <c r="G1338" s="4" t="s">
        <v>42</v>
      </c>
      <c r="H1338" s="4" t="s">
        <v>8417</v>
      </c>
      <c r="I1338" s="4">
        <v>2007</v>
      </c>
      <c r="J1338" s="4" t="s">
        <v>44</v>
      </c>
      <c r="K1338" s="4" t="s">
        <v>8418</v>
      </c>
      <c r="L1338" s="4" t="s">
        <v>8419</v>
      </c>
      <c r="O1338" s="4" t="s">
        <v>8420</v>
      </c>
      <c r="P1338" s="5" t="s">
        <v>4181</v>
      </c>
      <c r="Q1338"/>
      <c r="U1338" s="4" t="s">
        <v>8421</v>
      </c>
      <c r="V1338" t="s">
        <v>4181</v>
      </c>
      <c r="W1338"/>
      <c r="AA1338" s="4" t="s">
        <v>8422</v>
      </c>
      <c r="AB1338" s="4" t="s">
        <v>8423</v>
      </c>
      <c r="AC1338" s="4" t="s">
        <v>773</v>
      </c>
    </row>
    <row r="1339" spans="1:34" ht="16" customHeight="1" x14ac:dyDescent="0.2">
      <c r="A1339" s="3">
        <v>1337</v>
      </c>
      <c r="B1339" s="4" t="s">
        <v>39</v>
      </c>
      <c r="C1339" s="4">
        <v>1</v>
      </c>
      <c r="D1339" s="4" t="s">
        <v>8424</v>
      </c>
      <c r="E1339" s="4" t="s">
        <v>8425</v>
      </c>
      <c r="F1339" s="4">
        <v>30034399</v>
      </c>
      <c r="G1339" s="4" t="s">
        <v>42</v>
      </c>
      <c r="H1339" s="4" t="s">
        <v>8426</v>
      </c>
      <c r="I1339" s="4">
        <v>2007</v>
      </c>
      <c r="J1339" s="4" t="s">
        <v>44</v>
      </c>
      <c r="K1339" s="4" t="s">
        <v>8427</v>
      </c>
      <c r="L1339" s="4" t="s">
        <v>8428</v>
      </c>
      <c r="M1339" s="4" t="s">
        <v>47</v>
      </c>
      <c r="N1339" s="4" t="s">
        <v>227</v>
      </c>
      <c r="P1339" t="s">
        <v>504</v>
      </c>
      <c r="Q1339"/>
      <c r="V1339"/>
      <c r="W1339"/>
    </row>
    <row r="1340" spans="1:34" ht="16" customHeight="1" x14ac:dyDescent="0.2">
      <c r="A1340" s="3">
        <v>1338</v>
      </c>
      <c r="B1340" s="4" t="s">
        <v>39</v>
      </c>
      <c r="C1340" s="4">
        <v>1</v>
      </c>
      <c r="D1340" s="4" t="s">
        <v>8429</v>
      </c>
      <c r="E1340" s="4" t="s">
        <v>8430</v>
      </c>
      <c r="F1340" s="4">
        <v>30034397</v>
      </c>
      <c r="G1340" s="4" t="s">
        <v>42</v>
      </c>
      <c r="H1340" s="4" t="s">
        <v>8431</v>
      </c>
      <c r="I1340" s="4">
        <v>2007</v>
      </c>
      <c r="J1340" s="4" t="s">
        <v>44</v>
      </c>
      <c r="K1340" s="4" t="s">
        <v>8432</v>
      </c>
      <c r="L1340" s="4" t="s">
        <v>8433</v>
      </c>
      <c r="M1340" s="4" t="s">
        <v>47</v>
      </c>
      <c r="P1340" s="5" t="s">
        <v>504</v>
      </c>
      <c r="Q1340"/>
      <c r="V1340"/>
      <c r="W1340"/>
    </row>
    <row r="1341" spans="1:34" ht="16" hidden="1" customHeight="1" x14ac:dyDescent="0.2">
      <c r="A1341" s="3">
        <v>1339</v>
      </c>
      <c r="B1341" s="4" t="s">
        <v>39</v>
      </c>
      <c r="C1341" s="4">
        <v>2</v>
      </c>
      <c r="D1341" t="s">
        <v>8434</v>
      </c>
      <c r="E1341" t="s">
        <v>8435</v>
      </c>
      <c r="F1341" s="4">
        <v>30034396</v>
      </c>
      <c r="G1341" s="4" t="s">
        <v>42</v>
      </c>
      <c r="H1341" s="4" t="s">
        <v>8436</v>
      </c>
      <c r="I1341" s="4">
        <v>2007</v>
      </c>
      <c r="J1341" s="4" t="s">
        <v>44</v>
      </c>
      <c r="K1341" s="4" t="s">
        <v>8437</v>
      </c>
      <c r="L1341" s="4" t="s">
        <v>8438</v>
      </c>
      <c r="P1341" s="5" t="s">
        <v>786</v>
      </c>
      <c r="U1341" s="4" t="s">
        <v>8439</v>
      </c>
      <c r="V1341" s="5" t="s">
        <v>786</v>
      </c>
      <c r="AA1341" s="4" t="s">
        <v>8440</v>
      </c>
    </row>
    <row r="1342" spans="1:34" ht="16" hidden="1" customHeight="1" x14ac:dyDescent="0.2">
      <c r="A1342" s="3">
        <v>1340</v>
      </c>
      <c r="B1342" s="4" t="s">
        <v>39</v>
      </c>
      <c r="C1342" s="4">
        <v>2</v>
      </c>
      <c r="D1342" t="s">
        <v>8441</v>
      </c>
      <c r="E1342" t="s">
        <v>8442</v>
      </c>
      <c r="F1342" s="4">
        <v>30034395</v>
      </c>
      <c r="G1342" s="4" t="s">
        <v>42</v>
      </c>
      <c r="H1342" s="4" t="s">
        <v>8443</v>
      </c>
      <c r="I1342" s="4">
        <v>2007</v>
      </c>
      <c r="J1342" s="4" t="s">
        <v>44</v>
      </c>
      <c r="K1342" s="4" t="s">
        <v>8444</v>
      </c>
      <c r="L1342" s="4" t="s">
        <v>8445</v>
      </c>
      <c r="P1342" s="5" t="s">
        <v>8446</v>
      </c>
      <c r="U1342" s="4" t="s">
        <v>8447</v>
      </c>
      <c r="V1342" s="5" t="s">
        <v>786</v>
      </c>
      <c r="AA1342" s="4" t="s">
        <v>8448</v>
      </c>
    </row>
    <row r="1343" spans="1:34" ht="16" hidden="1" customHeight="1" x14ac:dyDescent="0.2">
      <c r="A1343" s="3">
        <v>1341</v>
      </c>
      <c r="B1343" s="4" t="s">
        <v>39</v>
      </c>
      <c r="C1343" s="4">
        <v>2</v>
      </c>
      <c r="D1343" t="s">
        <v>8449</v>
      </c>
      <c r="E1343" t="s">
        <v>8450</v>
      </c>
      <c r="F1343" s="4">
        <v>30034394</v>
      </c>
      <c r="G1343" s="4" t="s">
        <v>42</v>
      </c>
      <c r="H1343" s="4" t="s">
        <v>8451</v>
      </c>
      <c r="I1343" s="4">
        <v>2007</v>
      </c>
      <c r="J1343" s="4" t="s">
        <v>44</v>
      </c>
      <c r="K1343" s="4" t="s">
        <v>8452</v>
      </c>
      <c r="L1343" s="4" t="s">
        <v>8453</v>
      </c>
      <c r="U1343" s="4" t="s">
        <v>8454</v>
      </c>
      <c r="AA1343" s="4" t="s">
        <v>8455</v>
      </c>
    </row>
    <row r="1344" spans="1:34" ht="16" hidden="1" customHeight="1" x14ac:dyDescent="0.2">
      <c r="A1344" s="3">
        <v>1342</v>
      </c>
      <c r="B1344" s="4" t="s">
        <v>39</v>
      </c>
      <c r="C1344" s="4">
        <v>3</v>
      </c>
      <c r="D1344" s="4" t="s">
        <v>8456</v>
      </c>
      <c r="E1344" s="4" t="s">
        <v>8457</v>
      </c>
      <c r="F1344" s="4">
        <v>30034393</v>
      </c>
      <c r="G1344" s="4" t="s">
        <v>42</v>
      </c>
      <c r="H1344" s="4" t="s">
        <v>8458</v>
      </c>
      <c r="I1344" s="4">
        <v>2007</v>
      </c>
      <c r="J1344" s="4" t="s">
        <v>44</v>
      </c>
      <c r="K1344" s="4" t="s">
        <v>8459</v>
      </c>
      <c r="L1344" s="4" t="s">
        <v>8460</v>
      </c>
      <c r="O1344" s="4" t="s">
        <v>8461</v>
      </c>
      <c r="P1344" s="5" t="s">
        <v>103</v>
      </c>
      <c r="Q1344"/>
      <c r="U1344" s="4" t="s">
        <v>8462</v>
      </c>
      <c r="V1344" t="s">
        <v>206</v>
      </c>
      <c r="W1344"/>
      <c r="AA1344" s="4" t="s">
        <v>8463</v>
      </c>
    </row>
    <row r="1345" spans="1:33" ht="16" customHeight="1" x14ac:dyDescent="0.2">
      <c r="A1345" s="3">
        <v>1343</v>
      </c>
      <c r="B1345" s="4" t="s">
        <v>39</v>
      </c>
      <c r="C1345" s="4">
        <v>1</v>
      </c>
      <c r="D1345" s="4" t="s">
        <v>8464</v>
      </c>
      <c r="E1345" s="4" t="s">
        <v>8465</v>
      </c>
      <c r="F1345" s="4">
        <v>30034392</v>
      </c>
      <c r="G1345" s="4" t="s">
        <v>42</v>
      </c>
      <c r="H1345" s="4" t="s">
        <v>8466</v>
      </c>
      <c r="I1345" s="4">
        <v>2007</v>
      </c>
      <c r="J1345" s="4" t="s">
        <v>44</v>
      </c>
      <c r="K1345" s="4" t="s">
        <v>8467</v>
      </c>
      <c r="L1345" s="4" t="s">
        <v>8468</v>
      </c>
      <c r="M1345" s="4" t="s">
        <v>47</v>
      </c>
      <c r="P1345" s="5" t="s">
        <v>12695</v>
      </c>
      <c r="Q1345"/>
      <c r="V1345"/>
      <c r="W1345"/>
    </row>
    <row r="1346" spans="1:33" ht="16" customHeight="1" x14ac:dyDescent="0.2">
      <c r="A1346" s="3">
        <v>1344</v>
      </c>
      <c r="B1346" s="4" t="s">
        <v>39</v>
      </c>
      <c r="C1346" s="4">
        <v>1</v>
      </c>
      <c r="D1346" s="4" t="s">
        <v>8469</v>
      </c>
      <c r="E1346" s="4" t="s">
        <v>8470</v>
      </c>
      <c r="F1346" s="4">
        <v>30034391</v>
      </c>
      <c r="G1346" s="4" t="s">
        <v>42</v>
      </c>
      <c r="H1346" s="4" t="s">
        <v>8471</v>
      </c>
      <c r="I1346" s="4">
        <v>2007</v>
      </c>
      <c r="J1346" s="4" t="s">
        <v>44</v>
      </c>
      <c r="K1346" s="4" t="s">
        <v>8472</v>
      </c>
      <c r="L1346" s="4" t="s">
        <v>8473</v>
      </c>
      <c r="M1346" s="4" t="s">
        <v>47</v>
      </c>
      <c r="P1346" s="5" t="s">
        <v>556</v>
      </c>
      <c r="Q1346"/>
      <c r="V1346"/>
      <c r="W1346"/>
    </row>
    <row r="1347" spans="1:33" ht="16" customHeight="1" x14ac:dyDescent="0.2">
      <c r="A1347" s="3">
        <v>1345</v>
      </c>
      <c r="B1347" s="4" t="s">
        <v>39</v>
      </c>
      <c r="C1347" s="4">
        <v>1</v>
      </c>
      <c r="D1347" s="4" t="s">
        <v>670</v>
      </c>
      <c r="E1347" s="4" t="s">
        <v>671</v>
      </c>
      <c r="F1347" s="4">
        <v>30034390</v>
      </c>
      <c r="G1347" s="4" t="s">
        <v>42</v>
      </c>
      <c r="H1347" s="4" t="s">
        <v>8474</v>
      </c>
      <c r="I1347" s="4">
        <v>2007</v>
      </c>
      <c r="J1347" s="4" t="s">
        <v>44</v>
      </c>
      <c r="K1347" s="4" t="s">
        <v>8475</v>
      </c>
      <c r="L1347" s="4" t="s">
        <v>8476</v>
      </c>
      <c r="M1347" s="4" t="s">
        <v>47</v>
      </c>
      <c r="N1347" s="4" t="s">
        <v>227</v>
      </c>
      <c r="P1347" t="s">
        <v>143</v>
      </c>
      <c r="Q1347"/>
      <c r="V1347"/>
      <c r="W1347"/>
    </row>
    <row r="1348" spans="1:33" ht="16" hidden="1" customHeight="1" x14ac:dyDescent="0.2">
      <c r="A1348" s="3">
        <v>1346</v>
      </c>
      <c r="B1348" s="4" t="s">
        <v>39</v>
      </c>
      <c r="C1348" s="4">
        <v>2</v>
      </c>
      <c r="D1348" t="s">
        <v>8477</v>
      </c>
      <c r="E1348" t="s">
        <v>8478</v>
      </c>
      <c r="F1348" s="4">
        <v>30034389</v>
      </c>
      <c r="G1348" s="4" t="s">
        <v>42</v>
      </c>
      <c r="H1348" s="4" t="s">
        <v>8479</v>
      </c>
      <c r="I1348" s="4">
        <v>2007</v>
      </c>
      <c r="J1348" s="4" t="s">
        <v>44</v>
      </c>
      <c r="K1348" s="4" t="s">
        <v>8480</v>
      </c>
      <c r="L1348" s="4" t="s">
        <v>8481</v>
      </c>
      <c r="P1348" s="5" t="s">
        <v>406</v>
      </c>
      <c r="Q1348" s="7" t="s">
        <v>80</v>
      </c>
      <c r="U1348" s="4" t="s">
        <v>8482</v>
      </c>
      <c r="V1348" s="5" t="s">
        <v>2901</v>
      </c>
      <c r="W1348" s="7" t="s">
        <v>1011</v>
      </c>
      <c r="AA1348" s="4" t="s">
        <v>8483</v>
      </c>
    </row>
    <row r="1349" spans="1:33" ht="16" hidden="1" customHeight="1" x14ac:dyDescent="0.2">
      <c r="A1349" s="3">
        <v>1347</v>
      </c>
      <c r="B1349" s="4" t="s">
        <v>39</v>
      </c>
      <c r="C1349" s="4">
        <v>2</v>
      </c>
      <c r="D1349" t="s">
        <v>8484</v>
      </c>
      <c r="E1349" t="s">
        <v>8485</v>
      </c>
      <c r="F1349" s="4">
        <v>30034398</v>
      </c>
      <c r="G1349" s="4" t="s">
        <v>42</v>
      </c>
      <c r="H1349" s="4" t="s">
        <v>8486</v>
      </c>
      <c r="I1349" s="4">
        <v>2007</v>
      </c>
      <c r="J1349" s="4" t="s">
        <v>44</v>
      </c>
      <c r="K1349" s="4" t="s">
        <v>8487</v>
      </c>
      <c r="L1349" s="4" t="s">
        <v>8488</v>
      </c>
      <c r="P1349" s="5" t="s">
        <v>406</v>
      </c>
      <c r="Q1349" s="7" t="s">
        <v>80</v>
      </c>
      <c r="R1349" t="s">
        <v>113</v>
      </c>
      <c r="S1349" t="s">
        <v>206</v>
      </c>
      <c r="T1349" t="s">
        <v>5085</v>
      </c>
      <c r="V1349" s="5" t="s">
        <v>896</v>
      </c>
      <c r="W1349" s="7" t="s">
        <v>2016</v>
      </c>
      <c r="X1349" t="s">
        <v>113</v>
      </c>
      <c r="Y1349" t="s">
        <v>206</v>
      </c>
      <c r="Z1349" t="s">
        <v>5085</v>
      </c>
      <c r="AA1349" s="4" t="s">
        <v>8489</v>
      </c>
    </row>
    <row r="1350" spans="1:33" ht="16" customHeight="1" x14ac:dyDescent="0.2">
      <c r="A1350" s="3">
        <v>1348</v>
      </c>
      <c r="B1350" s="4" t="s">
        <v>39</v>
      </c>
      <c r="C1350" s="4">
        <v>1</v>
      </c>
      <c r="D1350" s="4" t="s">
        <v>8490</v>
      </c>
      <c r="E1350" s="4" t="s">
        <v>8491</v>
      </c>
      <c r="F1350" s="4">
        <v>30034485</v>
      </c>
      <c r="G1350" s="4" t="s">
        <v>42</v>
      </c>
      <c r="H1350" s="4" t="s">
        <v>8492</v>
      </c>
      <c r="I1350" s="4">
        <v>2007</v>
      </c>
      <c r="J1350" s="4" t="s">
        <v>44</v>
      </c>
      <c r="K1350" s="4" t="s">
        <v>8493</v>
      </c>
      <c r="L1350" s="4" t="s">
        <v>8494</v>
      </c>
      <c r="M1350" s="4" t="s">
        <v>47</v>
      </c>
      <c r="N1350" s="4" t="s">
        <v>227</v>
      </c>
      <c r="P1350" s="5" t="s">
        <v>8495</v>
      </c>
      <c r="Q1350"/>
      <c r="V1350"/>
      <c r="W1350"/>
    </row>
    <row r="1351" spans="1:33" ht="16" customHeight="1" x14ac:dyDescent="0.2">
      <c r="A1351" s="3">
        <v>1349</v>
      </c>
      <c r="B1351" s="4" t="s">
        <v>39</v>
      </c>
      <c r="C1351" s="4">
        <v>1</v>
      </c>
      <c r="D1351" s="4" t="s">
        <v>8496</v>
      </c>
      <c r="E1351" s="4" t="s">
        <v>8497</v>
      </c>
      <c r="F1351" s="4">
        <v>30034384</v>
      </c>
      <c r="G1351" s="4" t="s">
        <v>42</v>
      </c>
      <c r="H1351" s="4" t="s">
        <v>8498</v>
      </c>
      <c r="I1351" s="4">
        <v>2007</v>
      </c>
      <c r="J1351" s="4" t="s">
        <v>44</v>
      </c>
      <c r="K1351" s="4" t="s">
        <v>8499</v>
      </c>
      <c r="L1351" s="4" t="s">
        <v>8500</v>
      </c>
      <c r="M1351" s="4" t="s">
        <v>47</v>
      </c>
      <c r="P1351" s="5" t="s">
        <v>70</v>
      </c>
      <c r="Q1351" t="s">
        <v>504</v>
      </c>
      <c r="R1351" t="s">
        <v>311</v>
      </c>
      <c r="V1351"/>
      <c r="W1351"/>
    </row>
    <row r="1352" spans="1:33" ht="16" hidden="1" customHeight="1" x14ac:dyDescent="0.2">
      <c r="A1352" s="3">
        <v>1350</v>
      </c>
      <c r="B1352" s="4" t="s">
        <v>39</v>
      </c>
      <c r="C1352" s="4">
        <v>4</v>
      </c>
      <c r="D1352" s="4" t="s">
        <v>8501</v>
      </c>
      <c r="E1352" s="4" t="s">
        <v>8502</v>
      </c>
      <c r="F1352" s="4">
        <v>30034483</v>
      </c>
      <c r="G1352" s="4" t="s">
        <v>42</v>
      </c>
      <c r="H1352" s="4" t="s">
        <v>8503</v>
      </c>
      <c r="I1352" s="4">
        <v>2007</v>
      </c>
      <c r="J1352" s="4" t="s">
        <v>44</v>
      </c>
      <c r="K1352" s="4" t="s">
        <v>8504</v>
      </c>
      <c r="L1352" s="4" t="s">
        <v>8505</v>
      </c>
      <c r="O1352" s="4" t="s">
        <v>8506</v>
      </c>
      <c r="Q1352"/>
      <c r="U1352" s="4" t="s">
        <v>8507</v>
      </c>
      <c r="V1352"/>
      <c r="W1352"/>
      <c r="AA1352" s="4" t="s">
        <v>8508</v>
      </c>
      <c r="AG1352" s="4" t="s">
        <v>8509</v>
      </c>
    </row>
    <row r="1353" spans="1:33" ht="16" hidden="1" customHeight="1" x14ac:dyDescent="0.2">
      <c r="A1353" s="3">
        <v>1351</v>
      </c>
      <c r="B1353" s="4" t="s">
        <v>39</v>
      </c>
      <c r="C1353" s="4">
        <v>2</v>
      </c>
      <c r="D1353" t="s">
        <v>8510</v>
      </c>
      <c r="E1353" t="s">
        <v>8511</v>
      </c>
      <c r="F1353" s="4">
        <v>30034459</v>
      </c>
      <c r="G1353" s="4" t="s">
        <v>42</v>
      </c>
      <c r="H1353" s="4" t="s">
        <v>8512</v>
      </c>
      <c r="I1353" s="4">
        <v>2007</v>
      </c>
      <c r="J1353" s="4" t="s">
        <v>44</v>
      </c>
      <c r="K1353" s="4" t="s">
        <v>8513</v>
      </c>
      <c r="L1353" s="4" t="s">
        <v>8514</v>
      </c>
      <c r="P1353" s="5" t="s">
        <v>8515</v>
      </c>
      <c r="U1353" s="4" t="s">
        <v>8516</v>
      </c>
      <c r="AA1353" s="4" t="s">
        <v>8517</v>
      </c>
    </row>
    <row r="1354" spans="1:33" ht="16" customHeight="1" x14ac:dyDescent="0.2">
      <c r="A1354" s="3">
        <v>1352</v>
      </c>
      <c r="B1354" s="4" t="s">
        <v>39</v>
      </c>
      <c r="C1354" s="4">
        <v>1</v>
      </c>
      <c r="D1354" s="4" t="s">
        <v>8518</v>
      </c>
      <c r="E1354" s="4" t="s">
        <v>8519</v>
      </c>
      <c r="F1354" s="4">
        <v>30034458</v>
      </c>
      <c r="G1354" s="4" t="s">
        <v>42</v>
      </c>
      <c r="H1354" s="4" t="s">
        <v>8520</v>
      </c>
      <c r="I1354" s="4">
        <v>2007</v>
      </c>
      <c r="J1354" s="4" t="s">
        <v>44</v>
      </c>
      <c r="K1354" s="4" t="s">
        <v>8521</v>
      </c>
      <c r="L1354" s="4" t="s">
        <v>8522</v>
      </c>
      <c r="M1354" s="4" t="s">
        <v>47</v>
      </c>
      <c r="P1354" s="5" t="s">
        <v>80</v>
      </c>
      <c r="Q1354" t="s">
        <v>538</v>
      </c>
      <c r="V1354"/>
      <c r="W1354"/>
    </row>
    <row r="1355" spans="1:33" ht="16" hidden="1" customHeight="1" x14ac:dyDescent="0.2">
      <c r="A1355" s="3">
        <v>1353</v>
      </c>
      <c r="B1355" s="4" t="s">
        <v>39</v>
      </c>
      <c r="C1355" s="4">
        <v>2</v>
      </c>
      <c r="D1355" t="s">
        <v>8523</v>
      </c>
      <c r="E1355" t="s">
        <v>8524</v>
      </c>
      <c r="F1355" s="4">
        <v>30034457</v>
      </c>
      <c r="G1355" s="4" t="s">
        <v>42</v>
      </c>
      <c r="H1355" s="4" t="s">
        <v>8525</v>
      </c>
      <c r="I1355" s="4">
        <v>2007</v>
      </c>
      <c r="J1355" s="4" t="s">
        <v>44</v>
      </c>
      <c r="K1355" s="4" t="s">
        <v>8526</v>
      </c>
      <c r="L1355" s="4" t="s">
        <v>8527</v>
      </c>
      <c r="P1355" s="5" t="s">
        <v>8528</v>
      </c>
      <c r="U1355" s="4" t="s">
        <v>8529</v>
      </c>
      <c r="V1355" s="5" t="s">
        <v>263</v>
      </c>
      <c r="AA1355" s="4" t="s">
        <v>8530</v>
      </c>
    </row>
    <row r="1356" spans="1:33" ht="16" hidden="1" customHeight="1" x14ac:dyDescent="0.2">
      <c r="A1356" s="3">
        <v>1354</v>
      </c>
      <c r="B1356" s="4" t="s">
        <v>39</v>
      </c>
      <c r="C1356" s="4">
        <v>2</v>
      </c>
      <c r="D1356" t="s">
        <v>8531</v>
      </c>
      <c r="E1356" t="s">
        <v>8532</v>
      </c>
      <c r="F1356" s="4">
        <v>30034456</v>
      </c>
      <c r="G1356" s="4" t="s">
        <v>42</v>
      </c>
      <c r="H1356" s="4" t="s">
        <v>8533</v>
      </c>
      <c r="I1356" s="4">
        <v>2007</v>
      </c>
      <c r="J1356" s="4" t="s">
        <v>44</v>
      </c>
      <c r="K1356" s="4" t="s">
        <v>8534</v>
      </c>
      <c r="L1356" s="4" t="s">
        <v>8535</v>
      </c>
      <c r="P1356" s="5" t="s">
        <v>179</v>
      </c>
      <c r="U1356" s="4" t="s">
        <v>8536</v>
      </c>
      <c r="V1356" s="5" t="s">
        <v>179</v>
      </c>
      <c r="AA1356" s="4" t="s">
        <v>8537</v>
      </c>
    </row>
    <row r="1357" spans="1:33" ht="16" customHeight="1" x14ac:dyDescent="0.2">
      <c r="A1357" s="3">
        <v>1355</v>
      </c>
      <c r="B1357" s="4" t="s">
        <v>39</v>
      </c>
      <c r="C1357" s="4">
        <v>1</v>
      </c>
      <c r="D1357" s="4" t="s">
        <v>8538</v>
      </c>
      <c r="E1357" s="4" t="s">
        <v>8539</v>
      </c>
      <c r="F1357" s="4">
        <v>30034455</v>
      </c>
      <c r="G1357" s="4" t="s">
        <v>42</v>
      </c>
      <c r="H1357" s="4" t="s">
        <v>8540</v>
      </c>
      <c r="I1357" s="4">
        <v>2007</v>
      </c>
      <c r="J1357" s="4" t="s">
        <v>44</v>
      </c>
      <c r="K1357" s="4" t="s">
        <v>8541</v>
      </c>
      <c r="L1357" s="4" t="s">
        <v>8542</v>
      </c>
      <c r="M1357" s="4" t="s">
        <v>47</v>
      </c>
      <c r="P1357" s="5" t="s">
        <v>80</v>
      </c>
      <c r="Q1357" t="s">
        <v>206</v>
      </c>
      <c r="V1357"/>
      <c r="W1357"/>
    </row>
    <row r="1358" spans="1:33" ht="16" hidden="1" customHeight="1" x14ac:dyDescent="0.2">
      <c r="A1358" s="3">
        <v>1356</v>
      </c>
      <c r="B1358" s="4" t="s">
        <v>39</v>
      </c>
      <c r="C1358" s="4">
        <v>3</v>
      </c>
      <c r="D1358" s="4" t="s">
        <v>8543</v>
      </c>
      <c r="E1358" s="4" t="s">
        <v>8544</v>
      </c>
      <c r="F1358" s="4">
        <v>30034454</v>
      </c>
      <c r="G1358" s="4" t="s">
        <v>42</v>
      </c>
      <c r="H1358" s="4" t="s">
        <v>8545</v>
      </c>
      <c r="I1358" s="4">
        <v>2007</v>
      </c>
      <c r="J1358" s="4" t="s">
        <v>44</v>
      </c>
      <c r="K1358" s="4" t="s">
        <v>8546</v>
      </c>
      <c r="L1358" s="4" t="s">
        <v>8547</v>
      </c>
      <c r="O1358" s="4" t="s">
        <v>8548</v>
      </c>
      <c r="P1358" s="5" t="s">
        <v>713</v>
      </c>
      <c r="Q1358" t="s">
        <v>1728</v>
      </c>
      <c r="U1358" s="4" t="s">
        <v>8549</v>
      </c>
      <c r="V1358" t="s">
        <v>54</v>
      </c>
      <c r="W1358"/>
      <c r="AA1358" s="4" t="s">
        <v>8550</v>
      </c>
      <c r="AB1358" s="4" t="s">
        <v>713</v>
      </c>
      <c r="AC1358" s="4" t="s">
        <v>1728</v>
      </c>
    </row>
    <row r="1359" spans="1:33" ht="16" hidden="1" customHeight="1" x14ac:dyDescent="0.2">
      <c r="A1359" s="3">
        <v>1357</v>
      </c>
      <c r="B1359" s="4" t="s">
        <v>39</v>
      </c>
      <c r="C1359" s="4">
        <v>3</v>
      </c>
      <c r="D1359" s="4" t="s">
        <v>8551</v>
      </c>
      <c r="E1359" s="4" t="s">
        <v>8552</v>
      </c>
      <c r="F1359" s="4">
        <v>30034452</v>
      </c>
      <c r="G1359" s="4" t="s">
        <v>42</v>
      </c>
      <c r="H1359" s="4" t="s">
        <v>8553</v>
      </c>
      <c r="I1359" s="4">
        <v>2007</v>
      </c>
      <c r="J1359" s="4" t="s">
        <v>44</v>
      </c>
      <c r="K1359" s="4" t="s">
        <v>8554</v>
      </c>
      <c r="L1359" s="4" t="s">
        <v>8555</v>
      </c>
      <c r="O1359" s="4" t="s">
        <v>8556</v>
      </c>
      <c r="P1359" s="5" t="s">
        <v>2267</v>
      </c>
      <c r="Q1359"/>
      <c r="U1359" s="4" t="s">
        <v>8557</v>
      </c>
      <c r="V1359" t="s">
        <v>275</v>
      </c>
      <c r="W1359"/>
      <c r="AA1359" s="4" t="s">
        <v>8558</v>
      </c>
      <c r="AB1359" s="4" t="s">
        <v>275</v>
      </c>
    </row>
    <row r="1360" spans="1:33" ht="16" hidden="1" customHeight="1" x14ac:dyDescent="0.2">
      <c r="A1360" s="3">
        <v>1358</v>
      </c>
      <c r="B1360" s="4" t="s">
        <v>39</v>
      </c>
      <c r="C1360" s="4">
        <v>2</v>
      </c>
      <c r="D1360" t="s">
        <v>8559</v>
      </c>
      <c r="E1360" t="s">
        <v>8560</v>
      </c>
      <c r="F1360" s="4">
        <v>30034451</v>
      </c>
      <c r="G1360" s="4" t="s">
        <v>42</v>
      </c>
      <c r="H1360" s="4" t="s">
        <v>8561</v>
      </c>
      <c r="I1360" s="4">
        <v>2007</v>
      </c>
      <c r="J1360" s="4" t="s">
        <v>44</v>
      </c>
      <c r="K1360" s="4" t="s">
        <v>8562</v>
      </c>
      <c r="L1360" s="4" t="s">
        <v>8563</v>
      </c>
      <c r="P1360" s="5" t="s">
        <v>151</v>
      </c>
      <c r="U1360" s="4" t="s">
        <v>8564</v>
      </c>
      <c r="V1360" s="5" t="s">
        <v>265</v>
      </c>
      <c r="W1360" s="7" t="s">
        <v>1510</v>
      </c>
      <c r="X1360" t="s">
        <v>266</v>
      </c>
      <c r="AA1360" s="4" t="s">
        <v>8565</v>
      </c>
    </row>
    <row r="1361" spans="1:27" ht="16" hidden="1" customHeight="1" x14ac:dyDescent="0.2">
      <c r="A1361" s="3">
        <v>1359</v>
      </c>
      <c r="B1361" s="4" t="s">
        <v>39</v>
      </c>
      <c r="C1361" s="4">
        <v>2</v>
      </c>
      <c r="D1361" t="s">
        <v>8566</v>
      </c>
      <c r="E1361" t="s">
        <v>8567</v>
      </c>
      <c r="F1361" s="4">
        <v>30034450</v>
      </c>
      <c r="G1361" s="4" t="s">
        <v>42</v>
      </c>
      <c r="H1361" s="4" t="s">
        <v>8568</v>
      </c>
      <c r="I1361" s="4">
        <v>2007</v>
      </c>
      <c r="J1361" s="4" t="s">
        <v>44</v>
      </c>
      <c r="K1361" s="4" t="s">
        <v>8569</v>
      </c>
      <c r="L1361" s="4" t="s">
        <v>8570</v>
      </c>
      <c r="P1361" s="5" t="s">
        <v>130</v>
      </c>
      <c r="U1361" s="4" t="s">
        <v>8571</v>
      </c>
      <c r="V1361" s="5" t="s">
        <v>206</v>
      </c>
      <c r="W1361" s="7" t="s">
        <v>1510</v>
      </c>
      <c r="X1361" t="s">
        <v>266</v>
      </c>
      <c r="AA1361" s="4" t="s">
        <v>8572</v>
      </c>
    </row>
    <row r="1362" spans="1:27" ht="16" customHeight="1" x14ac:dyDescent="0.2">
      <c r="A1362" s="3">
        <v>1360</v>
      </c>
      <c r="B1362" s="4" t="s">
        <v>39</v>
      </c>
      <c r="C1362" s="4">
        <v>1</v>
      </c>
      <c r="D1362" s="4" t="s">
        <v>8573</v>
      </c>
      <c r="E1362" s="4" t="s">
        <v>8574</v>
      </c>
      <c r="F1362" s="4">
        <v>30034460</v>
      </c>
      <c r="G1362" s="4" t="s">
        <v>42</v>
      </c>
      <c r="H1362" s="4" t="s">
        <v>8575</v>
      </c>
      <c r="I1362" s="4">
        <v>2007</v>
      </c>
      <c r="J1362" s="4" t="s">
        <v>44</v>
      </c>
      <c r="K1362" s="4" t="s">
        <v>8576</v>
      </c>
      <c r="L1362" s="4" t="s">
        <v>8577</v>
      </c>
      <c r="M1362" s="4" t="s">
        <v>47</v>
      </c>
      <c r="P1362" s="5" t="s">
        <v>113</v>
      </c>
      <c r="Q1362"/>
      <c r="V1362"/>
      <c r="W1362"/>
    </row>
    <row r="1363" spans="1:27" ht="16" hidden="1" customHeight="1" x14ac:dyDescent="0.2">
      <c r="A1363" s="3">
        <v>1361</v>
      </c>
      <c r="B1363" s="4" t="s">
        <v>39</v>
      </c>
      <c r="C1363" s="4">
        <v>3</v>
      </c>
      <c r="D1363" s="4" t="s">
        <v>8578</v>
      </c>
      <c r="E1363" s="4" t="s">
        <v>8579</v>
      </c>
      <c r="F1363" s="4">
        <v>30034449</v>
      </c>
      <c r="G1363" s="4" t="s">
        <v>42</v>
      </c>
      <c r="H1363" s="4" t="s">
        <v>8580</v>
      </c>
      <c r="I1363" s="4">
        <v>2007</v>
      </c>
      <c r="J1363" s="4" t="s">
        <v>44</v>
      </c>
      <c r="K1363" s="4" t="s">
        <v>8581</v>
      </c>
      <c r="L1363" s="4" t="s">
        <v>8582</v>
      </c>
      <c r="O1363" s="4" t="s">
        <v>8583</v>
      </c>
      <c r="Q1363"/>
      <c r="U1363" s="4" t="s">
        <v>8584</v>
      </c>
      <c r="V1363" t="s">
        <v>406</v>
      </c>
      <c r="W1363" t="s">
        <v>80</v>
      </c>
      <c r="X1363" t="s">
        <v>265</v>
      </c>
      <c r="Y1363" t="s">
        <v>1510</v>
      </c>
      <c r="Z1363" t="s">
        <v>266</v>
      </c>
      <c r="AA1363" s="4" t="s">
        <v>8585</v>
      </c>
    </row>
    <row r="1364" spans="1:27" ht="16" hidden="1" customHeight="1" x14ac:dyDescent="0.2">
      <c r="A1364" s="3">
        <v>1362</v>
      </c>
      <c r="B1364" s="4" t="s">
        <v>39</v>
      </c>
      <c r="C1364" s="4">
        <v>2</v>
      </c>
      <c r="D1364" t="s">
        <v>8586</v>
      </c>
      <c r="E1364" t="s">
        <v>8587</v>
      </c>
      <c r="F1364" s="4">
        <v>30034447</v>
      </c>
      <c r="G1364" s="4" t="s">
        <v>42</v>
      </c>
      <c r="H1364" s="4" t="s">
        <v>8588</v>
      </c>
      <c r="I1364" s="4">
        <v>2007</v>
      </c>
      <c r="J1364" s="4" t="s">
        <v>44</v>
      </c>
      <c r="K1364" s="4" t="s">
        <v>8589</v>
      </c>
      <c r="L1364" s="4" t="s">
        <v>8590</v>
      </c>
      <c r="U1364" s="4" t="s">
        <v>8591</v>
      </c>
      <c r="V1364" s="5" t="s">
        <v>323</v>
      </c>
      <c r="W1364" s="7" t="s">
        <v>80</v>
      </c>
      <c r="X1364" t="s">
        <v>265</v>
      </c>
      <c r="Y1364" t="s">
        <v>1510</v>
      </c>
      <c r="Z1364" t="s">
        <v>266</v>
      </c>
      <c r="AA1364" s="4" t="s">
        <v>8592</v>
      </c>
    </row>
    <row r="1365" spans="1:27" ht="16" hidden="1" customHeight="1" x14ac:dyDescent="0.2">
      <c r="A1365" s="3">
        <v>1363</v>
      </c>
      <c r="B1365" s="4" t="s">
        <v>39</v>
      </c>
      <c r="C1365" s="4">
        <v>2</v>
      </c>
      <c r="D1365" t="s">
        <v>8593</v>
      </c>
      <c r="E1365" t="s">
        <v>8594</v>
      </c>
      <c r="F1365" s="4">
        <v>30034446</v>
      </c>
      <c r="G1365" s="4" t="s">
        <v>42</v>
      </c>
      <c r="H1365" s="4" t="s">
        <v>8595</v>
      </c>
      <c r="I1365" s="4">
        <v>2007</v>
      </c>
      <c r="J1365" s="4" t="s">
        <v>44</v>
      </c>
      <c r="K1365" s="4" t="s">
        <v>8596</v>
      </c>
      <c r="L1365" s="4" t="s">
        <v>8597</v>
      </c>
      <c r="P1365" s="5" t="s">
        <v>441</v>
      </c>
      <c r="Q1365" s="7" t="s">
        <v>265</v>
      </c>
      <c r="R1365" t="s">
        <v>266</v>
      </c>
      <c r="U1365" s="4" t="s">
        <v>8598</v>
      </c>
      <c r="V1365" s="5" t="s">
        <v>1092</v>
      </c>
      <c r="AA1365" s="4" t="s">
        <v>8599</v>
      </c>
    </row>
    <row r="1366" spans="1:27" ht="16" hidden="1" customHeight="1" x14ac:dyDescent="0.2">
      <c r="A1366" s="3">
        <v>1364</v>
      </c>
      <c r="B1366" s="4" t="s">
        <v>39</v>
      </c>
      <c r="C1366" s="4">
        <v>2</v>
      </c>
      <c r="D1366" t="s">
        <v>8600</v>
      </c>
      <c r="E1366" t="s">
        <v>8601</v>
      </c>
      <c r="F1366" s="4">
        <v>30034445</v>
      </c>
      <c r="G1366" s="4" t="s">
        <v>42</v>
      </c>
      <c r="H1366" s="4" t="s">
        <v>8602</v>
      </c>
      <c r="I1366" s="4">
        <v>2007</v>
      </c>
      <c r="J1366" s="4" t="s">
        <v>44</v>
      </c>
      <c r="K1366" s="4" t="s">
        <v>8603</v>
      </c>
      <c r="L1366" s="4" t="s">
        <v>8604</v>
      </c>
      <c r="P1366" s="5" t="s">
        <v>441</v>
      </c>
      <c r="Q1366" s="7" t="s">
        <v>265</v>
      </c>
      <c r="R1366" t="s">
        <v>266</v>
      </c>
      <c r="S1366" t="s">
        <v>1510</v>
      </c>
      <c r="T1366" t="s">
        <v>1728</v>
      </c>
      <c r="V1366" s="5" t="s">
        <v>265</v>
      </c>
      <c r="W1366" s="7" t="s">
        <v>1510</v>
      </c>
      <c r="X1366" t="s">
        <v>266</v>
      </c>
      <c r="Y1366" t="s">
        <v>1510</v>
      </c>
      <c r="Z1366" t="s">
        <v>1728</v>
      </c>
      <c r="AA1366" s="4" t="s">
        <v>8605</v>
      </c>
    </row>
    <row r="1367" spans="1:27" ht="16" customHeight="1" x14ac:dyDescent="0.2">
      <c r="A1367" s="3">
        <v>1365</v>
      </c>
      <c r="B1367" s="4" t="s">
        <v>39</v>
      </c>
      <c r="C1367" s="4">
        <v>1</v>
      </c>
      <c r="D1367" s="4" t="s">
        <v>4139</v>
      </c>
      <c r="E1367" s="4" t="s">
        <v>4140</v>
      </c>
      <c r="F1367" s="4">
        <v>30034444</v>
      </c>
      <c r="G1367" s="4" t="s">
        <v>42</v>
      </c>
      <c r="H1367" s="4" t="s">
        <v>8606</v>
      </c>
      <c r="I1367" s="4">
        <v>2007</v>
      </c>
      <c r="J1367" s="4" t="s">
        <v>44</v>
      </c>
      <c r="K1367" s="4" t="s">
        <v>8607</v>
      </c>
      <c r="L1367" s="4" t="s">
        <v>8608</v>
      </c>
      <c r="M1367" s="4" t="s">
        <v>47</v>
      </c>
      <c r="P1367" s="5" t="s">
        <v>179</v>
      </c>
      <c r="Q1367"/>
      <c r="V1367"/>
      <c r="W1367"/>
    </row>
    <row r="1368" spans="1:27" ht="16" hidden="1" customHeight="1" x14ac:dyDescent="0.2">
      <c r="A1368" s="3">
        <v>1366</v>
      </c>
      <c r="B1368" s="4" t="s">
        <v>39</v>
      </c>
      <c r="C1368" s="4">
        <v>2</v>
      </c>
      <c r="D1368" t="s">
        <v>8609</v>
      </c>
      <c r="E1368" t="s">
        <v>8610</v>
      </c>
      <c r="F1368" s="4">
        <v>30034443</v>
      </c>
      <c r="G1368" s="4" t="s">
        <v>42</v>
      </c>
      <c r="H1368" s="4" t="s">
        <v>8611</v>
      </c>
      <c r="I1368" s="4">
        <v>2007</v>
      </c>
      <c r="J1368" s="4" t="s">
        <v>44</v>
      </c>
      <c r="K1368" s="4" t="s">
        <v>8612</v>
      </c>
      <c r="L1368" s="4" t="s">
        <v>8613</v>
      </c>
      <c r="P1368" s="5" t="s">
        <v>103</v>
      </c>
      <c r="U1368" s="4" t="s">
        <v>8614</v>
      </c>
      <c r="V1368" s="5" t="s">
        <v>265</v>
      </c>
      <c r="W1368" s="7" t="s">
        <v>1510</v>
      </c>
      <c r="X1368" t="s">
        <v>266</v>
      </c>
      <c r="AA1368" s="4" t="s">
        <v>8615</v>
      </c>
    </row>
    <row r="1369" spans="1:27" ht="16" hidden="1" customHeight="1" x14ac:dyDescent="0.2">
      <c r="A1369" s="3">
        <v>1367</v>
      </c>
      <c r="B1369" s="4" t="s">
        <v>39</v>
      </c>
      <c r="C1369" s="4">
        <v>2</v>
      </c>
      <c r="D1369" t="s">
        <v>8616</v>
      </c>
      <c r="E1369" t="s">
        <v>8617</v>
      </c>
      <c r="F1369" s="4">
        <v>30034442</v>
      </c>
      <c r="G1369" s="4" t="s">
        <v>42</v>
      </c>
      <c r="H1369" s="4" t="s">
        <v>8618</v>
      </c>
      <c r="I1369" s="4">
        <v>2007</v>
      </c>
      <c r="J1369" s="4" t="s">
        <v>44</v>
      </c>
      <c r="K1369" s="4" t="s">
        <v>8619</v>
      </c>
      <c r="L1369" s="4" t="s">
        <v>8620</v>
      </c>
      <c r="P1369" s="5" t="s">
        <v>786</v>
      </c>
      <c r="U1369" s="4" t="s">
        <v>8621</v>
      </c>
      <c r="V1369" s="5" t="s">
        <v>1389</v>
      </c>
      <c r="AA1369" s="4" t="s">
        <v>8622</v>
      </c>
    </row>
    <row r="1370" spans="1:27" ht="16" hidden="1" customHeight="1" x14ac:dyDescent="0.2">
      <c r="A1370" s="3">
        <v>1368</v>
      </c>
      <c r="B1370" s="4" t="s">
        <v>39</v>
      </c>
      <c r="C1370" s="4">
        <v>2</v>
      </c>
      <c r="D1370" t="s">
        <v>8623</v>
      </c>
      <c r="E1370" t="s">
        <v>8624</v>
      </c>
      <c r="F1370" s="4">
        <v>30034484</v>
      </c>
      <c r="G1370" s="4" t="s">
        <v>42</v>
      </c>
      <c r="H1370" s="4" t="s">
        <v>8625</v>
      </c>
      <c r="I1370" s="4">
        <v>2007</v>
      </c>
      <c r="J1370" s="4" t="s">
        <v>44</v>
      </c>
      <c r="K1370" s="4" t="s">
        <v>8626</v>
      </c>
      <c r="L1370" s="4" t="s">
        <v>8627</v>
      </c>
      <c r="P1370" s="5" t="s">
        <v>3794</v>
      </c>
      <c r="Q1370" s="7" t="s">
        <v>5180</v>
      </c>
      <c r="U1370" s="4" t="s">
        <v>8628</v>
      </c>
      <c r="V1370" s="5" t="s">
        <v>8629</v>
      </c>
      <c r="AA1370" s="4" t="s">
        <v>8630</v>
      </c>
    </row>
    <row r="1371" spans="1:27" ht="16" hidden="1" customHeight="1" x14ac:dyDescent="0.2">
      <c r="A1371" s="3">
        <v>1369</v>
      </c>
      <c r="B1371" s="4" t="s">
        <v>39</v>
      </c>
      <c r="C1371" s="4">
        <v>2</v>
      </c>
      <c r="D1371" t="s">
        <v>8631</v>
      </c>
      <c r="E1371" t="s">
        <v>8632</v>
      </c>
      <c r="F1371" s="4">
        <v>30034441</v>
      </c>
      <c r="G1371" s="4" t="s">
        <v>42</v>
      </c>
      <c r="H1371" s="4" t="s">
        <v>8633</v>
      </c>
      <c r="I1371" s="4">
        <v>2007</v>
      </c>
      <c r="J1371" s="4" t="s">
        <v>44</v>
      </c>
      <c r="K1371" s="4" t="s">
        <v>8634</v>
      </c>
      <c r="L1371" s="4" t="s">
        <v>8635</v>
      </c>
      <c r="P1371" s="5" t="s">
        <v>2901</v>
      </c>
      <c r="U1371" s="4" t="s">
        <v>8636</v>
      </c>
      <c r="V1371" s="5" t="s">
        <v>519</v>
      </c>
      <c r="AA1371" s="4" t="s">
        <v>8637</v>
      </c>
    </row>
    <row r="1372" spans="1:27" ht="16" hidden="1" customHeight="1" x14ac:dyDescent="0.2">
      <c r="A1372" s="3">
        <v>1370</v>
      </c>
      <c r="B1372" s="4" t="s">
        <v>39</v>
      </c>
      <c r="C1372" s="4">
        <v>2</v>
      </c>
      <c r="D1372" t="s">
        <v>8638</v>
      </c>
      <c r="E1372" t="s">
        <v>8639</v>
      </c>
      <c r="F1372" s="4">
        <v>30034440</v>
      </c>
      <c r="G1372" s="4" t="s">
        <v>42</v>
      </c>
      <c r="H1372" s="4" t="s">
        <v>8640</v>
      </c>
      <c r="I1372" s="4">
        <v>2007</v>
      </c>
      <c r="J1372" s="4" t="s">
        <v>44</v>
      </c>
      <c r="K1372" s="4" t="s">
        <v>8641</v>
      </c>
      <c r="L1372" s="4" t="s">
        <v>8642</v>
      </c>
      <c r="U1372" s="4" t="s">
        <v>8643</v>
      </c>
      <c r="V1372" s="5" t="s">
        <v>265</v>
      </c>
      <c r="W1372" s="7" t="s">
        <v>266</v>
      </c>
      <c r="AA1372" s="4" t="s">
        <v>8644</v>
      </c>
    </row>
    <row r="1373" spans="1:27" ht="16" hidden="1" customHeight="1" x14ac:dyDescent="0.2">
      <c r="A1373" s="3">
        <v>1371</v>
      </c>
      <c r="B1373" s="4" t="s">
        <v>39</v>
      </c>
      <c r="C1373" s="4">
        <v>2</v>
      </c>
      <c r="D1373" t="s">
        <v>8645</v>
      </c>
      <c r="E1373" t="s">
        <v>8646</v>
      </c>
      <c r="F1373" s="4">
        <v>30034448</v>
      </c>
      <c r="G1373" s="4" t="s">
        <v>42</v>
      </c>
      <c r="H1373" s="4" t="s">
        <v>8647</v>
      </c>
      <c r="I1373" s="4">
        <v>2007</v>
      </c>
      <c r="J1373" s="4" t="s">
        <v>44</v>
      </c>
      <c r="K1373" s="4" t="s">
        <v>8648</v>
      </c>
      <c r="L1373" s="4" t="s">
        <v>8649</v>
      </c>
      <c r="P1373" s="5" t="s">
        <v>61</v>
      </c>
      <c r="U1373" s="4" t="s">
        <v>8650</v>
      </c>
      <c r="V1373" s="5" t="s">
        <v>61</v>
      </c>
      <c r="W1373" s="7" t="s">
        <v>266</v>
      </c>
      <c r="AA1373" s="4" t="s">
        <v>8651</v>
      </c>
    </row>
    <row r="1374" spans="1:27" ht="16" customHeight="1" x14ac:dyDescent="0.2">
      <c r="A1374" s="3">
        <v>1372</v>
      </c>
      <c r="B1374" s="4" t="s">
        <v>39</v>
      </c>
      <c r="C1374" s="4">
        <v>1</v>
      </c>
      <c r="D1374" s="4" t="s">
        <v>1861</v>
      </c>
      <c r="E1374" s="4" t="s">
        <v>1862</v>
      </c>
      <c r="F1374" s="4">
        <v>30034461</v>
      </c>
      <c r="G1374" s="4" t="s">
        <v>42</v>
      </c>
      <c r="H1374" s="4" t="s">
        <v>8652</v>
      </c>
      <c r="I1374" s="4">
        <v>2007</v>
      </c>
      <c r="J1374" s="4" t="s">
        <v>44</v>
      </c>
      <c r="K1374" s="4" t="s">
        <v>8653</v>
      </c>
      <c r="L1374" s="4" t="s">
        <v>8654</v>
      </c>
      <c r="M1374" s="4" t="s">
        <v>47</v>
      </c>
      <c r="P1374" s="5" t="s">
        <v>1866</v>
      </c>
      <c r="Q1374"/>
      <c r="V1374"/>
      <c r="W1374"/>
    </row>
    <row r="1375" spans="1:27" ht="16" customHeight="1" x14ac:dyDescent="0.2">
      <c r="A1375" s="3">
        <v>1373</v>
      </c>
      <c r="B1375" s="4" t="s">
        <v>39</v>
      </c>
      <c r="C1375" s="4">
        <v>1</v>
      </c>
      <c r="D1375" s="4" t="s">
        <v>7165</v>
      </c>
      <c r="E1375" s="4" t="s">
        <v>7166</v>
      </c>
      <c r="F1375" s="4">
        <v>30034453</v>
      </c>
      <c r="G1375" s="4" t="s">
        <v>42</v>
      </c>
      <c r="H1375" s="4" t="s">
        <v>8655</v>
      </c>
      <c r="I1375" s="4">
        <v>2007</v>
      </c>
      <c r="J1375" s="4" t="s">
        <v>44</v>
      </c>
      <c r="K1375" s="4" t="s">
        <v>8656</v>
      </c>
      <c r="L1375" s="4" t="s">
        <v>8657</v>
      </c>
      <c r="M1375" s="4" t="s">
        <v>47</v>
      </c>
      <c r="N1375" s="4" t="s">
        <v>227</v>
      </c>
      <c r="P1375" s="5" t="s">
        <v>8658</v>
      </c>
      <c r="Q1375"/>
      <c r="V1375"/>
      <c r="W1375"/>
    </row>
    <row r="1376" spans="1:27" ht="16" hidden="1" customHeight="1" x14ac:dyDescent="0.2">
      <c r="A1376" s="3">
        <v>1374</v>
      </c>
      <c r="B1376" s="4" t="s">
        <v>39</v>
      </c>
      <c r="C1376" s="4">
        <v>2</v>
      </c>
      <c r="D1376" t="s">
        <v>8659</v>
      </c>
      <c r="E1376" t="s">
        <v>8660</v>
      </c>
      <c r="F1376" s="4">
        <v>30034463</v>
      </c>
      <c r="G1376" s="4" t="s">
        <v>42</v>
      </c>
      <c r="H1376" s="4" t="s">
        <v>8661</v>
      </c>
      <c r="I1376" s="4">
        <v>2007</v>
      </c>
      <c r="J1376" s="4" t="s">
        <v>44</v>
      </c>
      <c r="K1376" s="4" t="s">
        <v>8662</v>
      </c>
      <c r="L1376" s="4" t="s">
        <v>8663</v>
      </c>
      <c r="P1376" s="5" t="s">
        <v>263</v>
      </c>
      <c r="U1376" s="4" t="s">
        <v>8664</v>
      </c>
      <c r="V1376" s="5" t="s">
        <v>61</v>
      </c>
      <c r="AA1376" s="4" t="s">
        <v>8665</v>
      </c>
    </row>
    <row r="1377" spans="1:29" ht="16" hidden="1" customHeight="1" x14ac:dyDescent="0.2">
      <c r="A1377" s="3">
        <v>1375</v>
      </c>
      <c r="B1377" s="4" t="s">
        <v>39</v>
      </c>
      <c r="C1377" s="4">
        <v>3</v>
      </c>
      <c r="D1377" s="4" t="s">
        <v>8666</v>
      </c>
      <c r="E1377" s="4" t="s">
        <v>8667</v>
      </c>
      <c r="F1377" s="4">
        <v>30034482</v>
      </c>
      <c r="G1377" s="4" t="s">
        <v>42</v>
      </c>
      <c r="H1377" s="4" t="s">
        <v>8668</v>
      </c>
      <c r="I1377" s="4">
        <v>2007</v>
      </c>
      <c r="J1377" s="4" t="s">
        <v>44</v>
      </c>
      <c r="K1377" s="4" t="s">
        <v>8669</v>
      </c>
      <c r="L1377" s="4" t="s">
        <v>8670</v>
      </c>
      <c r="O1377" s="4" t="s">
        <v>8671</v>
      </c>
      <c r="P1377" s="5" t="s">
        <v>8672</v>
      </c>
      <c r="Q1377"/>
      <c r="U1377" s="4" t="s">
        <v>8673</v>
      </c>
      <c r="V1377" t="s">
        <v>7461</v>
      </c>
      <c r="W1377"/>
      <c r="AA1377" s="4" t="s">
        <v>8674</v>
      </c>
    </row>
    <row r="1378" spans="1:29" ht="16" customHeight="1" x14ac:dyDescent="0.2">
      <c r="A1378" s="3">
        <v>1376</v>
      </c>
      <c r="B1378" s="4" t="s">
        <v>39</v>
      </c>
      <c r="C1378" s="4">
        <v>1</v>
      </c>
      <c r="D1378" s="4" t="s">
        <v>8675</v>
      </c>
      <c r="E1378" s="4" t="s">
        <v>8676</v>
      </c>
      <c r="F1378" s="4">
        <v>30034481</v>
      </c>
      <c r="G1378" s="4" t="s">
        <v>42</v>
      </c>
      <c r="H1378" s="4" t="s">
        <v>8677</v>
      </c>
      <c r="I1378" s="4">
        <v>2007</v>
      </c>
      <c r="J1378" s="4" t="s">
        <v>44</v>
      </c>
      <c r="K1378" s="4" t="s">
        <v>8678</v>
      </c>
      <c r="L1378" s="4" t="s">
        <v>8679</v>
      </c>
      <c r="M1378" s="4" t="s">
        <v>47</v>
      </c>
      <c r="N1378" s="4" t="s">
        <v>227</v>
      </c>
      <c r="P1378" t="s">
        <v>3792</v>
      </c>
      <c r="V1378"/>
      <c r="W1378"/>
    </row>
    <row r="1379" spans="1:29" ht="16" customHeight="1" x14ac:dyDescent="0.2">
      <c r="A1379" s="3">
        <v>1377</v>
      </c>
      <c r="B1379" s="4" t="s">
        <v>39</v>
      </c>
      <c r="C1379" s="4">
        <v>1</v>
      </c>
      <c r="D1379" s="4" t="s">
        <v>8680</v>
      </c>
      <c r="E1379" s="4" t="s">
        <v>8681</v>
      </c>
      <c r="F1379" s="4">
        <v>30034462</v>
      </c>
      <c r="G1379" s="4" t="s">
        <v>42</v>
      </c>
      <c r="H1379" s="4" t="s">
        <v>8682</v>
      </c>
      <c r="I1379" s="4">
        <v>2007</v>
      </c>
      <c r="J1379" s="4" t="s">
        <v>44</v>
      </c>
      <c r="K1379" s="4" t="s">
        <v>8683</v>
      </c>
      <c r="L1379" s="4" t="s">
        <v>8684</v>
      </c>
      <c r="M1379" s="4" t="s">
        <v>47</v>
      </c>
      <c r="P1379" s="5" t="s">
        <v>265</v>
      </c>
      <c r="Q1379"/>
      <c r="V1379"/>
      <c r="W1379"/>
    </row>
    <row r="1380" spans="1:29" ht="16" hidden="1" customHeight="1" x14ac:dyDescent="0.2">
      <c r="A1380" s="3">
        <v>1378</v>
      </c>
      <c r="B1380" s="4" t="s">
        <v>39</v>
      </c>
      <c r="C1380" s="4">
        <v>3</v>
      </c>
      <c r="D1380" s="4" t="s">
        <v>8685</v>
      </c>
      <c r="E1380" s="4" t="s">
        <v>8686</v>
      </c>
      <c r="F1380" s="4">
        <v>30034479</v>
      </c>
      <c r="G1380" s="4" t="s">
        <v>42</v>
      </c>
      <c r="H1380" s="4" t="s">
        <v>8687</v>
      </c>
      <c r="I1380" s="4">
        <v>2007</v>
      </c>
      <c r="J1380" s="4" t="s">
        <v>44</v>
      </c>
      <c r="K1380" s="4" t="s">
        <v>8688</v>
      </c>
      <c r="L1380" s="4" t="s">
        <v>8689</v>
      </c>
      <c r="O1380" s="4" t="s">
        <v>8690</v>
      </c>
      <c r="Q1380"/>
      <c r="U1380" s="4" t="s">
        <v>8691</v>
      </c>
      <c r="V1380" t="s">
        <v>3175</v>
      </c>
      <c r="W1380"/>
      <c r="AA1380" s="4" t="s">
        <v>8692</v>
      </c>
      <c r="AB1380" s="4" t="s">
        <v>853</v>
      </c>
      <c r="AC1380" s="4" t="s">
        <v>8693</v>
      </c>
    </row>
    <row r="1381" spans="1:29" ht="16" hidden="1" customHeight="1" x14ac:dyDescent="0.2">
      <c r="A1381" s="3">
        <v>1379</v>
      </c>
      <c r="B1381" s="4" t="s">
        <v>39</v>
      </c>
      <c r="C1381" s="4">
        <v>2</v>
      </c>
      <c r="D1381" t="s">
        <v>8694</v>
      </c>
      <c r="E1381" t="s">
        <v>8695</v>
      </c>
      <c r="F1381" s="4">
        <v>30034478</v>
      </c>
      <c r="G1381" s="4" t="s">
        <v>42</v>
      </c>
      <c r="H1381" s="4" t="s">
        <v>8696</v>
      </c>
      <c r="I1381" s="4">
        <v>2007</v>
      </c>
      <c r="J1381" s="4" t="s">
        <v>44</v>
      </c>
      <c r="K1381" s="4" t="s">
        <v>8697</v>
      </c>
      <c r="L1381" s="4" t="s">
        <v>8698</v>
      </c>
      <c r="U1381" s="4" t="s">
        <v>8699</v>
      </c>
      <c r="V1381" s="5" t="s">
        <v>3175</v>
      </c>
      <c r="AA1381" s="4" t="s">
        <v>8700</v>
      </c>
    </row>
    <row r="1382" spans="1:29" ht="16" hidden="1" customHeight="1" x14ac:dyDescent="0.2">
      <c r="A1382" s="3">
        <v>1380</v>
      </c>
      <c r="B1382" s="4" t="s">
        <v>39</v>
      </c>
      <c r="C1382" s="4">
        <v>2</v>
      </c>
      <c r="D1382" t="s">
        <v>8701</v>
      </c>
      <c r="E1382" t="s">
        <v>8702</v>
      </c>
      <c r="F1382" s="4">
        <v>30034477</v>
      </c>
      <c r="G1382" s="4" t="s">
        <v>42</v>
      </c>
      <c r="H1382" s="4" t="s">
        <v>8703</v>
      </c>
      <c r="I1382" s="4">
        <v>2007</v>
      </c>
      <c r="J1382" s="4" t="s">
        <v>44</v>
      </c>
      <c r="K1382" s="4" t="s">
        <v>8704</v>
      </c>
      <c r="L1382" s="4" t="s">
        <v>8705</v>
      </c>
      <c r="P1382" s="5" t="s">
        <v>8706</v>
      </c>
      <c r="U1382" s="4" t="s">
        <v>8707</v>
      </c>
      <c r="AA1382" s="4" t="s">
        <v>8708</v>
      </c>
    </row>
    <row r="1383" spans="1:29" ht="16" hidden="1" customHeight="1" x14ac:dyDescent="0.2">
      <c r="A1383" s="3">
        <v>1381</v>
      </c>
      <c r="B1383" s="4" t="s">
        <v>39</v>
      </c>
      <c r="C1383" s="4">
        <v>2</v>
      </c>
      <c r="D1383" t="s">
        <v>8709</v>
      </c>
      <c r="E1383" t="s">
        <v>8710</v>
      </c>
      <c r="F1383" s="4">
        <v>30034476</v>
      </c>
      <c r="G1383" s="4" t="s">
        <v>42</v>
      </c>
      <c r="H1383" s="4" t="s">
        <v>8711</v>
      </c>
      <c r="I1383" s="4">
        <v>2007</v>
      </c>
      <c r="J1383" s="4" t="s">
        <v>44</v>
      </c>
      <c r="K1383" s="4" t="s">
        <v>8712</v>
      </c>
      <c r="L1383" s="4" t="s">
        <v>8713</v>
      </c>
      <c r="U1383" s="4" t="s">
        <v>8714</v>
      </c>
      <c r="V1383" s="5" t="s">
        <v>441</v>
      </c>
      <c r="W1383" s="7" t="s">
        <v>1331</v>
      </c>
      <c r="AA1383" s="4" t="s">
        <v>8715</v>
      </c>
    </row>
    <row r="1384" spans="1:29" ht="16" hidden="1" customHeight="1" x14ac:dyDescent="0.2">
      <c r="A1384" s="3">
        <v>1382</v>
      </c>
      <c r="B1384" s="4" t="s">
        <v>39</v>
      </c>
      <c r="C1384" s="4">
        <v>2</v>
      </c>
      <c r="D1384" t="s">
        <v>8716</v>
      </c>
      <c r="E1384" t="s">
        <v>8717</v>
      </c>
      <c r="F1384" s="4">
        <v>30034475</v>
      </c>
      <c r="G1384" s="4" t="s">
        <v>42</v>
      </c>
      <c r="H1384" s="4" t="s">
        <v>8718</v>
      </c>
      <c r="I1384" s="4">
        <v>2007</v>
      </c>
      <c r="J1384" s="4" t="s">
        <v>44</v>
      </c>
      <c r="K1384" s="4" t="s">
        <v>8719</v>
      </c>
      <c r="L1384" s="4" t="s">
        <v>8720</v>
      </c>
      <c r="P1384" s="5" t="s">
        <v>861</v>
      </c>
      <c r="U1384" s="4" t="s">
        <v>8721</v>
      </c>
      <c r="V1384" s="5" t="s">
        <v>113</v>
      </c>
      <c r="W1384" s="7" t="s">
        <v>1331</v>
      </c>
      <c r="AA1384" s="4" t="s">
        <v>8722</v>
      </c>
    </row>
    <row r="1385" spans="1:29" ht="16" hidden="1" customHeight="1" x14ac:dyDescent="0.2">
      <c r="A1385" s="3">
        <v>1383</v>
      </c>
      <c r="B1385" s="4" t="s">
        <v>39</v>
      </c>
      <c r="C1385" s="4">
        <v>3</v>
      </c>
      <c r="D1385" s="4" t="s">
        <v>8723</v>
      </c>
      <c r="E1385" s="4" t="s">
        <v>8724</v>
      </c>
      <c r="F1385" s="4">
        <v>30034474</v>
      </c>
      <c r="G1385" s="4" t="s">
        <v>42</v>
      </c>
      <c r="H1385" s="4" t="s">
        <v>8725</v>
      </c>
      <c r="I1385" s="4">
        <v>2007</v>
      </c>
      <c r="J1385" s="4" t="s">
        <v>44</v>
      </c>
      <c r="K1385" s="4" t="s">
        <v>8726</v>
      </c>
      <c r="L1385" s="4" t="s">
        <v>8727</v>
      </c>
      <c r="O1385" s="4" t="s">
        <v>8728</v>
      </c>
      <c r="P1385" s="5" t="s">
        <v>130</v>
      </c>
      <c r="Q1385" t="s">
        <v>4144</v>
      </c>
      <c r="U1385" s="4" t="s">
        <v>8729</v>
      </c>
      <c r="V1385" t="s">
        <v>80</v>
      </c>
      <c r="W1385" t="s">
        <v>265</v>
      </c>
      <c r="X1385" t="s">
        <v>266</v>
      </c>
      <c r="AA1385" s="4" t="s">
        <v>8730</v>
      </c>
      <c r="AB1385" s="4" t="s">
        <v>143</v>
      </c>
    </row>
    <row r="1386" spans="1:29" ht="16" hidden="1" customHeight="1" x14ac:dyDescent="0.2">
      <c r="A1386" s="3">
        <v>1384</v>
      </c>
      <c r="B1386" s="4" t="s">
        <v>39</v>
      </c>
      <c r="C1386" s="4">
        <v>2</v>
      </c>
      <c r="D1386" t="s">
        <v>464</v>
      </c>
      <c r="E1386" t="s">
        <v>465</v>
      </c>
      <c r="F1386" s="4">
        <v>30034473</v>
      </c>
      <c r="G1386" s="4" t="s">
        <v>42</v>
      </c>
      <c r="H1386" s="4" t="s">
        <v>8731</v>
      </c>
      <c r="I1386" s="4">
        <v>2007</v>
      </c>
      <c r="J1386" s="4" t="s">
        <v>44</v>
      </c>
      <c r="K1386" s="4" t="s">
        <v>8732</v>
      </c>
      <c r="L1386" s="4" t="s">
        <v>8733</v>
      </c>
      <c r="P1386" s="5" t="s">
        <v>469</v>
      </c>
      <c r="U1386" s="4" t="s">
        <v>8734</v>
      </c>
      <c r="V1386" s="5" t="s">
        <v>422</v>
      </c>
      <c r="W1386" s="7" t="s">
        <v>265</v>
      </c>
      <c r="X1386" t="s">
        <v>266</v>
      </c>
      <c r="AA1386" s="4" t="s">
        <v>8735</v>
      </c>
    </row>
    <row r="1387" spans="1:29" ht="16" hidden="1" customHeight="1" x14ac:dyDescent="0.2">
      <c r="A1387" s="3">
        <v>1385</v>
      </c>
      <c r="B1387" s="4" t="s">
        <v>39</v>
      </c>
      <c r="C1387" s="4">
        <v>3</v>
      </c>
      <c r="D1387" s="4" t="s">
        <v>8736</v>
      </c>
      <c r="E1387" s="4" t="s">
        <v>8737</v>
      </c>
      <c r="F1387" s="4">
        <v>30034472</v>
      </c>
      <c r="G1387" s="4" t="s">
        <v>42</v>
      </c>
      <c r="H1387" s="4" t="s">
        <v>8738</v>
      </c>
      <c r="I1387" s="4">
        <v>2007</v>
      </c>
      <c r="J1387" s="4" t="s">
        <v>44</v>
      </c>
      <c r="K1387" s="4" t="s">
        <v>8739</v>
      </c>
      <c r="L1387" s="4" t="s">
        <v>8740</v>
      </c>
      <c r="O1387" s="4" t="s">
        <v>8741</v>
      </c>
      <c r="Q1387"/>
      <c r="U1387" s="4" t="s">
        <v>8742</v>
      </c>
      <c r="V1387" t="s">
        <v>151</v>
      </c>
      <c r="W1387"/>
      <c r="AA1387" s="4" t="s">
        <v>8743</v>
      </c>
      <c r="AB1387" s="4" t="s">
        <v>441</v>
      </c>
      <c r="AC1387" s="4" t="s">
        <v>1927</v>
      </c>
    </row>
    <row r="1388" spans="1:29" ht="16" hidden="1" customHeight="1" x14ac:dyDescent="0.2">
      <c r="A1388" s="3">
        <v>1386</v>
      </c>
      <c r="B1388" s="4" t="s">
        <v>39</v>
      </c>
      <c r="C1388" s="4">
        <v>2</v>
      </c>
      <c r="D1388" t="s">
        <v>8744</v>
      </c>
      <c r="E1388" t="s">
        <v>8745</v>
      </c>
      <c r="F1388" s="4">
        <v>30034480</v>
      </c>
      <c r="G1388" s="4" t="s">
        <v>42</v>
      </c>
      <c r="H1388" s="4" t="s">
        <v>8746</v>
      </c>
      <c r="I1388" s="4">
        <v>2007</v>
      </c>
      <c r="J1388" s="4" t="s">
        <v>44</v>
      </c>
      <c r="K1388" s="4" t="s">
        <v>8747</v>
      </c>
      <c r="L1388" s="4" t="s">
        <v>8748</v>
      </c>
      <c r="U1388" s="4" t="s">
        <v>8749</v>
      </c>
      <c r="V1388" s="5" t="s">
        <v>151</v>
      </c>
      <c r="AA1388" s="4" t="s">
        <v>8750</v>
      </c>
    </row>
    <row r="1389" spans="1:29" ht="16" hidden="1" customHeight="1" x14ac:dyDescent="0.2">
      <c r="A1389" s="3">
        <v>1387</v>
      </c>
      <c r="B1389" s="4" t="s">
        <v>39</v>
      </c>
      <c r="C1389" s="4">
        <v>3</v>
      </c>
      <c r="D1389" s="4" t="s">
        <v>8751</v>
      </c>
      <c r="E1389" s="4" t="s">
        <v>8752</v>
      </c>
      <c r="F1389" s="4">
        <v>30034471</v>
      </c>
      <c r="G1389" s="4" t="s">
        <v>42</v>
      </c>
      <c r="H1389" s="4" t="s">
        <v>8753</v>
      </c>
      <c r="I1389" s="4">
        <v>2007</v>
      </c>
      <c r="J1389" s="4" t="s">
        <v>44</v>
      </c>
      <c r="K1389" s="4" t="s">
        <v>8754</v>
      </c>
      <c r="L1389" s="4" t="s">
        <v>8755</v>
      </c>
      <c r="O1389" s="4" t="s">
        <v>8756</v>
      </c>
      <c r="P1389" s="5" t="s">
        <v>275</v>
      </c>
      <c r="Q1389"/>
      <c r="U1389" s="4" t="s">
        <v>8757</v>
      </c>
      <c r="V1389"/>
      <c r="W1389"/>
      <c r="AA1389" s="4" t="s">
        <v>8758</v>
      </c>
      <c r="AB1389" s="4" t="s">
        <v>54</v>
      </c>
    </row>
    <row r="1390" spans="1:29" ht="16" hidden="1" customHeight="1" x14ac:dyDescent="0.2">
      <c r="A1390" s="3">
        <v>1388</v>
      </c>
      <c r="B1390" s="4" t="s">
        <v>39</v>
      </c>
      <c r="C1390" s="4">
        <v>2</v>
      </c>
      <c r="D1390" t="s">
        <v>8759</v>
      </c>
      <c r="E1390" t="s">
        <v>8760</v>
      </c>
      <c r="F1390" s="4">
        <v>30034465</v>
      </c>
      <c r="G1390" s="4" t="s">
        <v>42</v>
      </c>
      <c r="H1390" s="4" t="s">
        <v>8761</v>
      </c>
      <c r="I1390" s="4">
        <v>2007</v>
      </c>
      <c r="J1390" s="4" t="s">
        <v>44</v>
      </c>
      <c r="K1390" s="4" t="s">
        <v>8762</v>
      </c>
      <c r="L1390" s="4" t="s">
        <v>8763</v>
      </c>
      <c r="U1390" s="4" t="s">
        <v>8764</v>
      </c>
      <c r="V1390" s="5" t="s">
        <v>265</v>
      </c>
      <c r="W1390" s="7" t="s">
        <v>266</v>
      </c>
      <c r="AA1390" s="4" t="s">
        <v>8765</v>
      </c>
    </row>
    <row r="1391" spans="1:29" ht="16" customHeight="1" x14ac:dyDescent="0.2">
      <c r="A1391" s="3">
        <v>1389</v>
      </c>
      <c r="B1391" s="4" t="s">
        <v>39</v>
      </c>
      <c r="C1391" s="4">
        <v>1</v>
      </c>
      <c r="D1391" s="4" t="s">
        <v>8348</v>
      </c>
      <c r="E1391" s="4" t="s">
        <v>8349</v>
      </c>
      <c r="F1391" s="4">
        <v>30034466</v>
      </c>
      <c r="G1391" s="4" t="s">
        <v>42</v>
      </c>
      <c r="H1391" s="4" t="s">
        <v>8766</v>
      </c>
      <c r="I1391" s="4">
        <v>2007</v>
      </c>
      <c r="J1391" s="4" t="s">
        <v>44</v>
      </c>
      <c r="K1391" s="4" t="s">
        <v>8767</v>
      </c>
      <c r="L1391" s="4" t="s">
        <v>8768</v>
      </c>
      <c r="M1391" s="4" t="s">
        <v>47</v>
      </c>
      <c r="N1391" s="4" t="s">
        <v>227</v>
      </c>
      <c r="P1391" s="5" t="s">
        <v>12695</v>
      </c>
      <c r="Q1391"/>
      <c r="V1391"/>
      <c r="W1391"/>
    </row>
    <row r="1392" spans="1:29" ht="16" hidden="1" customHeight="1" x14ac:dyDescent="0.2">
      <c r="A1392" s="3">
        <v>1390</v>
      </c>
      <c r="B1392" s="4" t="s">
        <v>39</v>
      </c>
      <c r="C1392" s="4">
        <v>2</v>
      </c>
      <c r="D1392" t="s">
        <v>8769</v>
      </c>
      <c r="E1392" t="s">
        <v>8770</v>
      </c>
      <c r="F1392" s="4">
        <v>30034467</v>
      </c>
      <c r="G1392" s="4" t="s">
        <v>42</v>
      </c>
      <c r="H1392" s="4" t="s">
        <v>8771</v>
      </c>
      <c r="I1392" s="4">
        <v>2007</v>
      </c>
      <c r="J1392" s="4" t="s">
        <v>44</v>
      </c>
      <c r="K1392" s="4" t="s">
        <v>8772</v>
      </c>
      <c r="L1392" s="4" t="s">
        <v>8773</v>
      </c>
      <c r="P1392" s="5" t="s">
        <v>1296</v>
      </c>
      <c r="U1392" s="4" t="s">
        <v>8774</v>
      </c>
      <c r="V1392" s="5" t="s">
        <v>713</v>
      </c>
      <c r="W1392" s="7" t="s">
        <v>266</v>
      </c>
      <c r="AA1392" s="4" t="s">
        <v>8775</v>
      </c>
    </row>
    <row r="1393" spans="1:29" ht="16" hidden="1" customHeight="1" x14ac:dyDescent="0.2">
      <c r="A1393" s="3">
        <v>1391</v>
      </c>
      <c r="B1393" s="4" t="s">
        <v>39</v>
      </c>
      <c r="C1393" s="4">
        <v>3</v>
      </c>
      <c r="D1393" s="4" t="s">
        <v>8776</v>
      </c>
      <c r="E1393" s="4" t="s">
        <v>8777</v>
      </c>
      <c r="F1393" s="4">
        <v>30034464</v>
      </c>
      <c r="G1393" s="4" t="s">
        <v>42</v>
      </c>
      <c r="H1393" s="4" t="s">
        <v>8778</v>
      </c>
      <c r="I1393" s="4">
        <v>2007</v>
      </c>
      <c r="J1393" s="4" t="s">
        <v>44</v>
      </c>
      <c r="K1393" s="4" t="s">
        <v>8779</v>
      </c>
      <c r="L1393" s="4" t="s">
        <v>8780</v>
      </c>
      <c r="P1393" s="5" t="s">
        <v>366</v>
      </c>
      <c r="Q1393" t="s">
        <v>4105</v>
      </c>
      <c r="U1393" s="4" t="s">
        <v>8781</v>
      </c>
      <c r="V1393" t="s">
        <v>366</v>
      </c>
      <c r="W1393" t="s">
        <v>4105</v>
      </c>
      <c r="AB1393" s="4" t="s">
        <v>54</v>
      </c>
      <c r="AC1393" s="4" t="s">
        <v>4105</v>
      </c>
    </row>
    <row r="1394" spans="1:29" ht="16" hidden="1" customHeight="1" x14ac:dyDescent="0.2">
      <c r="A1394" s="3">
        <v>1392</v>
      </c>
      <c r="B1394" s="4" t="s">
        <v>39</v>
      </c>
      <c r="C1394" s="4">
        <v>2</v>
      </c>
      <c r="D1394" t="s">
        <v>8782</v>
      </c>
      <c r="E1394" t="s">
        <v>8783</v>
      </c>
      <c r="F1394" s="4">
        <v>30034469</v>
      </c>
      <c r="G1394" s="4" t="s">
        <v>42</v>
      </c>
      <c r="H1394" s="4" t="s">
        <v>8784</v>
      </c>
      <c r="I1394" s="4">
        <v>2007</v>
      </c>
      <c r="J1394" s="4" t="s">
        <v>44</v>
      </c>
      <c r="K1394" s="4" t="s">
        <v>8785</v>
      </c>
      <c r="L1394" s="4" t="s">
        <v>8786</v>
      </c>
      <c r="P1394" s="5" t="s">
        <v>143</v>
      </c>
      <c r="U1394" s="4" t="s">
        <v>8787</v>
      </c>
      <c r="V1394" s="5" t="s">
        <v>366</v>
      </c>
      <c r="AA1394" s="4" t="s">
        <v>8788</v>
      </c>
    </row>
    <row r="1395" spans="1:29" ht="16" customHeight="1" x14ac:dyDescent="0.2">
      <c r="A1395" s="3">
        <v>1393</v>
      </c>
      <c r="B1395" s="4" t="s">
        <v>39</v>
      </c>
      <c r="C1395" s="4">
        <v>1</v>
      </c>
      <c r="D1395" s="4" t="s">
        <v>8789</v>
      </c>
      <c r="E1395" s="4" t="s">
        <v>8790</v>
      </c>
      <c r="F1395" s="4">
        <v>30034470</v>
      </c>
      <c r="G1395" s="4" t="s">
        <v>42</v>
      </c>
      <c r="H1395" s="4" t="s">
        <v>8791</v>
      </c>
      <c r="I1395" s="4">
        <v>2007</v>
      </c>
      <c r="J1395" s="4" t="s">
        <v>44</v>
      </c>
      <c r="K1395" s="4" t="s">
        <v>8792</v>
      </c>
      <c r="L1395" s="4" t="s">
        <v>8793</v>
      </c>
      <c r="M1395" s="4" t="s">
        <v>47</v>
      </c>
      <c r="P1395" s="5" t="s">
        <v>265</v>
      </c>
      <c r="Q1395"/>
      <c r="V1395"/>
      <c r="W1395"/>
    </row>
    <row r="1396" spans="1:29" ht="16" hidden="1" customHeight="1" x14ac:dyDescent="0.2">
      <c r="A1396" s="3">
        <v>1394</v>
      </c>
      <c r="B1396" s="4" t="s">
        <v>39</v>
      </c>
      <c r="C1396" s="4">
        <v>2</v>
      </c>
      <c r="D1396" t="s">
        <v>8794</v>
      </c>
      <c r="E1396" t="s">
        <v>8795</v>
      </c>
      <c r="F1396" s="4">
        <v>30034468</v>
      </c>
      <c r="G1396" s="4" t="s">
        <v>42</v>
      </c>
      <c r="H1396" s="4" t="s">
        <v>8796</v>
      </c>
      <c r="I1396" s="4">
        <v>2007</v>
      </c>
      <c r="J1396" s="4" t="s">
        <v>44</v>
      </c>
      <c r="K1396" s="4" t="s">
        <v>8797</v>
      </c>
      <c r="L1396" s="4" t="s">
        <v>8798</v>
      </c>
      <c r="P1396" s="5" t="s">
        <v>579</v>
      </c>
      <c r="U1396" s="4" t="s">
        <v>8799</v>
      </c>
      <c r="V1396" s="5" t="s">
        <v>579</v>
      </c>
      <c r="AA1396" s="4" t="s">
        <v>8800</v>
      </c>
    </row>
    <row r="1397" spans="1:29" ht="16" hidden="1" customHeight="1" x14ac:dyDescent="0.2">
      <c r="A1397" s="3">
        <v>1395</v>
      </c>
      <c r="B1397" s="4" t="s">
        <v>39</v>
      </c>
      <c r="C1397" s="4">
        <v>2</v>
      </c>
      <c r="D1397" t="s">
        <v>8801</v>
      </c>
      <c r="E1397" t="s">
        <v>8802</v>
      </c>
      <c r="F1397" s="4">
        <v>29730105</v>
      </c>
      <c r="G1397" s="4" t="s">
        <v>42</v>
      </c>
      <c r="H1397" s="4" t="s">
        <v>8803</v>
      </c>
      <c r="I1397" s="4">
        <v>2008</v>
      </c>
      <c r="J1397" s="4" t="s">
        <v>44</v>
      </c>
      <c r="K1397" s="4" t="s">
        <v>8804</v>
      </c>
      <c r="L1397" s="4" t="s">
        <v>8805</v>
      </c>
      <c r="P1397" s="5" t="s">
        <v>311</v>
      </c>
      <c r="U1397" s="4" t="s">
        <v>8806</v>
      </c>
      <c r="V1397" s="5" t="s">
        <v>910</v>
      </c>
      <c r="AA1397" s="4" t="s">
        <v>8807</v>
      </c>
    </row>
    <row r="1398" spans="1:29" ht="16" hidden="1" customHeight="1" x14ac:dyDescent="0.2">
      <c r="A1398" s="3">
        <v>1396</v>
      </c>
      <c r="B1398" s="4" t="s">
        <v>39</v>
      </c>
      <c r="C1398" s="4">
        <v>2</v>
      </c>
      <c r="D1398" t="s">
        <v>8808</v>
      </c>
      <c r="E1398" t="s">
        <v>8809</v>
      </c>
      <c r="F1398" s="4">
        <v>29730098</v>
      </c>
      <c r="G1398" s="4" t="s">
        <v>42</v>
      </c>
      <c r="H1398" s="4" t="s">
        <v>8810</v>
      </c>
      <c r="I1398" s="4">
        <v>2008</v>
      </c>
      <c r="J1398" s="4" t="s">
        <v>44</v>
      </c>
      <c r="K1398" s="4" t="s">
        <v>8811</v>
      </c>
      <c r="L1398" s="4" t="s">
        <v>8812</v>
      </c>
      <c r="P1398" s="5" t="s">
        <v>61</v>
      </c>
      <c r="U1398" s="4" t="s">
        <v>8813</v>
      </c>
      <c r="V1398" s="5" t="s">
        <v>910</v>
      </c>
      <c r="AA1398" s="4" t="s">
        <v>8814</v>
      </c>
    </row>
    <row r="1399" spans="1:29" ht="16" hidden="1" customHeight="1" x14ac:dyDescent="0.2">
      <c r="A1399" s="3">
        <v>1397</v>
      </c>
      <c r="B1399" s="4" t="s">
        <v>39</v>
      </c>
      <c r="C1399" s="4">
        <v>3</v>
      </c>
      <c r="D1399" s="4" t="s">
        <v>8815</v>
      </c>
      <c r="E1399" s="4" t="s">
        <v>8816</v>
      </c>
      <c r="F1399" s="4">
        <v>29730104</v>
      </c>
      <c r="G1399" s="4" t="s">
        <v>42</v>
      </c>
      <c r="H1399" s="4" t="s">
        <v>8817</v>
      </c>
      <c r="I1399" s="4">
        <v>2008</v>
      </c>
      <c r="J1399" s="4" t="s">
        <v>44</v>
      </c>
      <c r="K1399" s="4" t="s">
        <v>8818</v>
      </c>
      <c r="L1399" s="4" t="s">
        <v>8819</v>
      </c>
      <c r="O1399" s="4" t="s">
        <v>8820</v>
      </c>
      <c r="P1399" s="5" t="s">
        <v>3600</v>
      </c>
      <c r="Q1399"/>
      <c r="U1399" s="4" t="s">
        <v>8821</v>
      </c>
      <c r="V1399"/>
      <c r="W1399"/>
      <c r="AA1399" s="4" t="s">
        <v>8822</v>
      </c>
    </row>
    <row r="1400" spans="1:29" ht="16" hidden="1" customHeight="1" x14ac:dyDescent="0.2">
      <c r="A1400" s="3">
        <v>1398</v>
      </c>
      <c r="B1400" s="4" t="s">
        <v>39</v>
      </c>
      <c r="C1400" s="4">
        <v>2</v>
      </c>
      <c r="D1400" t="s">
        <v>8823</v>
      </c>
      <c r="E1400" t="s">
        <v>8824</v>
      </c>
      <c r="F1400" s="4">
        <v>29730103</v>
      </c>
      <c r="G1400" s="4" t="s">
        <v>42</v>
      </c>
      <c r="H1400" s="4" t="s">
        <v>8825</v>
      </c>
      <c r="I1400" s="4">
        <v>2008</v>
      </c>
      <c r="J1400" s="4" t="s">
        <v>44</v>
      </c>
      <c r="K1400" s="4" t="s">
        <v>8826</v>
      </c>
      <c r="L1400" s="4" t="s">
        <v>8827</v>
      </c>
      <c r="P1400" s="5" t="s">
        <v>163</v>
      </c>
      <c r="U1400" s="4" t="s">
        <v>8828</v>
      </c>
      <c r="V1400" s="5" t="s">
        <v>163</v>
      </c>
      <c r="AA1400" s="4" t="s">
        <v>8829</v>
      </c>
    </row>
    <row r="1401" spans="1:29" ht="16" hidden="1" customHeight="1" x14ac:dyDescent="0.2">
      <c r="A1401" s="3">
        <v>1399</v>
      </c>
      <c r="B1401" s="4" t="s">
        <v>39</v>
      </c>
      <c r="C1401" s="4">
        <v>2</v>
      </c>
      <c r="D1401" t="s">
        <v>8830</v>
      </c>
      <c r="E1401" t="s">
        <v>8831</v>
      </c>
      <c r="F1401" s="4">
        <v>29730102</v>
      </c>
      <c r="G1401" s="4" t="s">
        <v>42</v>
      </c>
      <c r="H1401" s="4" t="s">
        <v>8832</v>
      </c>
      <c r="I1401" s="4">
        <v>2008</v>
      </c>
      <c r="J1401" s="4" t="s">
        <v>44</v>
      </c>
      <c r="K1401" s="4" t="s">
        <v>8833</v>
      </c>
      <c r="L1401" s="4" t="s">
        <v>8834</v>
      </c>
      <c r="P1401" s="5" t="s">
        <v>275</v>
      </c>
      <c r="U1401" s="4" t="s">
        <v>8835</v>
      </c>
      <c r="V1401" s="5" t="s">
        <v>3175</v>
      </c>
      <c r="AA1401" s="4" t="s">
        <v>8836</v>
      </c>
    </row>
    <row r="1402" spans="1:29" ht="16" hidden="1" customHeight="1" x14ac:dyDescent="0.2">
      <c r="A1402" s="3">
        <v>1400</v>
      </c>
      <c r="B1402" s="4" t="s">
        <v>39</v>
      </c>
      <c r="C1402" s="4">
        <v>2</v>
      </c>
      <c r="D1402" t="s">
        <v>8837</v>
      </c>
      <c r="E1402" t="s">
        <v>8838</v>
      </c>
      <c r="F1402" s="4">
        <v>29730101</v>
      </c>
      <c r="G1402" s="4" t="s">
        <v>42</v>
      </c>
      <c r="H1402" s="4" t="s">
        <v>8839</v>
      </c>
      <c r="I1402" s="4">
        <v>2008</v>
      </c>
      <c r="J1402" s="4" t="s">
        <v>44</v>
      </c>
      <c r="K1402" s="4" t="s">
        <v>8840</v>
      </c>
      <c r="L1402" s="4" t="s">
        <v>8841</v>
      </c>
      <c r="U1402" s="4" t="s">
        <v>8842</v>
      </c>
      <c r="V1402" s="5" t="s">
        <v>3175</v>
      </c>
      <c r="AA1402" s="4" t="s">
        <v>8843</v>
      </c>
    </row>
    <row r="1403" spans="1:29" ht="16" hidden="1" customHeight="1" x14ac:dyDescent="0.2">
      <c r="A1403" s="3">
        <v>1401</v>
      </c>
      <c r="B1403" s="4" t="s">
        <v>39</v>
      </c>
      <c r="C1403" s="4">
        <v>3</v>
      </c>
      <c r="D1403" s="4" t="s">
        <v>8844</v>
      </c>
      <c r="E1403" s="4" t="s">
        <v>8845</v>
      </c>
      <c r="F1403" s="4">
        <v>29730100</v>
      </c>
      <c r="G1403" s="4" t="s">
        <v>42</v>
      </c>
      <c r="H1403" s="4" t="s">
        <v>8846</v>
      </c>
      <c r="I1403" s="4">
        <v>2008</v>
      </c>
      <c r="J1403" s="4" t="s">
        <v>44</v>
      </c>
      <c r="K1403" s="4" t="s">
        <v>8847</v>
      </c>
      <c r="L1403" s="4" t="s">
        <v>8848</v>
      </c>
      <c r="O1403" s="4" t="s">
        <v>8849</v>
      </c>
      <c r="P1403" s="5" t="s">
        <v>323</v>
      </c>
      <c r="Q1403"/>
      <c r="U1403" s="4" t="s">
        <v>8850</v>
      </c>
      <c r="V1403"/>
      <c r="W1403"/>
      <c r="AA1403" s="4" t="s">
        <v>8851</v>
      </c>
    </row>
    <row r="1404" spans="1:29" ht="16" customHeight="1" x14ac:dyDescent="0.2">
      <c r="A1404" s="3">
        <v>1402</v>
      </c>
      <c r="B1404" s="4" t="s">
        <v>39</v>
      </c>
      <c r="C1404" s="4">
        <v>1</v>
      </c>
      <c r="D1404" s="4" t="s">
        <v>8852</v>
      </c>
      <c r="E1404" s="4" t="s">
        <v>8853</v>
      </c>
      <c r="F1404" s="4">
        <v>29730099</v>
      </c>
      <c r="G1404" s="4" t="s">
        <v>42</v>
      </c>
      <c r="H1404" s="4" t="s">
        <v>8854</v>
      </c>
      <c r="I1404" s="4">
        <v>2008</v>
      </c>
      <c r="J1404" s="4" t="s">
        <v>44</v>
      </c>
      <c r="K1404" s="4" t="s">
        <v>8855</v>
      </c>
      <c r="L1404" s="4" t="s">
        <v>8856</v>
      </c>
      <c r="M1404" s="4" t="s">
        <v>47</v>
      </c>
      <c r="P1404" s="5" t="s">
        <v>206</v>
      </c>
      <c r="Q1404"/>
      <c r="V1404"/>
      <c r="W1404"/>
    </row>
    <row r="1405" spans="1:29" ht="16" hidden="1" customHeight="1" x14ac:dyDescent="0.2">
      <c r="A1405" s="3">
        <v>1403</v>
      </c>
      <c r="B1405" s="4" t="s">
        <v>39</v>
      </c>
      <c r="C1405" s="4">
        <v>2</v>
      </c>
      <c r="D1405" t="s">
        <v>8857</v>
      </c>
      <c r="E1405" t="s">
        <v>8858</v>
      </c>
      <c r="F1405" s="4">
        <v>29730097</v>
      </c>
      <c r="G1405" s="4" t="s">
        <v>42</v>
      </c>
      <c r="H1405" s="4" t="s">
        <v>8859</v>
      </c>
      <c r="I1405" s="4">
        <v>2008</v>
      </c>
      <c r="J1405" s="4" t="s">
        <v>44</v>
      </c>
      <c r="K1405" s="4" t="s">
        <v>8860</v>
      </c>
      <c r="L1405" s="4" t="s">
        <v>8861</v>
      </c>
      <c r="P1405" s="5" t="s">
        <v>3422</v>
      </c>
      <c r="U1405" s="4" t="s">
        <v>8862</v>
      </c>
      <c r="V1405" s="5" t="s">
        <v>82</v>
      </c>
      <c r="AA1405" s="4" t="s">
        <v>8863</v>
      </c>
    </row>
    <row r="1406" spans="1:29" ht="16" hidden="1" customHeight="1" x14ac:dyDescent="0.2">
      <c r="A1406" s="3">
        <v>1404</v>
      </c>
      <c r="B1406" s="4" t="s">
        <v>39</v>
      </c>
      <c r="C1406" s="4">
        <v>2</v>
      </c>
      <c r="D1406" t="s">
        <v>8864</v>
      </c>
      <c r="E1406" t="s">
        <v>8865</v>
      </c>
      <c r="F1406" s="4">
        <v>29730093</v>
      </c>
      <c r="G1406" s="4" t="s">
        <v>42</v>
      </c>
      <c r="H1406" s="4" t="s">
        <v>8866</v>
      </c>
      <c r="I1406" s="4">
        <v>2008</v>
      </c>
      <c r="J1406" s="4" t="s">
        <v>44</v>
      </c>
      <c r="K1406" s="4" t="s">
        <v>8867</v>
      </c>
      <c r="L1406" s="4" t="s">
        <v>8868</v>
      </c>
      <c r="P1406" s="5" t="s">
        <v>113</v>
      </c>
      <c r="U1406" s="4" t="s">
        <v>6397</v>
      </c>
      <c r="V1406" s="5" t="s">
        <v>206</v>
      </c>
      <c r="AA1406" s="4" t="s">
        <v>8869</v>
      </c>
    </row>
    <row r="1407" spans="1:29" ht="16" customHeight="1" x14ac:dyDescent="0.2">
      <c r="A1407" s="3">
        <v>1405</v>
      </c>
      <c r="B1407" s="4" t="s">
        <v>39</v>
      </c>
      <c r="C1407" s="4">
        <v>1</v>
      </c>
      <c r="D1407" s="4" t="s">
        <v>8870</v>
      </c>
      <c r="E1407" s="4" t="s">
        <v>8871</v>
      </c>
      <c r="F1407" s="4">
        <v>29730095</v>
      </c>
      <c r="G1407" s="4" t="s">
        <v>42</v>
      </c>
      <c r="H1407" s="4" t="s">
        <v>8872</v>
      </c>
      <c r="I1407" s="4">
        <v>2008</v>
      </c>
      <c r="J1407" s="4" t="s">
        <v>44</v>
      </c>
      <c r="K1407" s="4" t="s">
        <v>8873</v>
      </c>
      <c r="L1407" s="4" t="s">
        <v>8874</v>
      </c>
      <c r="M1407" s="4" t="s">
        <v>47</v>
      </c>
      <c r="N1407" s="4" t="s">
        <v>227</v>
      </c>
      <c r="P1407" s="5" t="s">
        <v>228</v>
      </c>
      <c r="Q1407"/>
      <c r="V1407"/>
      <c r="W1407"/>
    </row>
    <row r="1408" spans="1:29" ht="16" hidden="1" customHeight="1" x14ac:dyDescent="0.2">
      <c r="A1408" s="3">
        <v>1406</v>
      </c>
      <c r="B1408" s="4" t="s">
        <v>39</v>
      </c>
      <c r="C1408" s="4">
        <v>2</v>
      </c>
      <c r="D1408" t="s">
        <v>6878</v>
      </c>
      <c r="E1408" t="s">
        <v>6879</v>
      </c>
      <c r="F1408" s="4">
        <v>29730094</v>
      </c>
      <c r="G1408" s="4" t="s">
        <v>42</v>
      </c>
      <c r="H1408" s="4" t="s">
        <v>8875</v>
      </c>
      <c r="I1408" s="4">
        <v>2008</v>
      </c>
      <c r="J1408" s="4" t="s">
        <v>44</v>
      </c>
      <c r="K1408" s="4" t="s">
        <v>8876</v>
      </c>
      <c r="L1408" s="4" t="s">
        <v>8877</v>
      </c>
      <c r="P1408" s="5" t="s">
        <v>504</v>
      </c>
      <c r="U1408" s="4" t="s">
        <v>8878</v>
      </c>
      <c r="V1408" s="5" t="s">
        <v>80</v>
      </c>
      <c r="W1408" s="7" t="s">
        <v>504</v>
      </c>
      <c r="AA1408" s="4" t="s">
        <v>8879</v>
      </c>
    </row>
    <row r="1409" spans="1:38" ht="16" customHeight="1" x14ac:dyDescent="0.2">
      <c r="A1409" s="3">
        <v>1407</v>
      </c>
      <c r="B1409" s="4" t="s">
        <v>39</v>
      </c>
      <c r="C1409" s="4">
        <v>1</v>
      </c>
      <c r="D1409" s="4" t="s">
        <v>8880</v>
      </c>
      <c r="E1409" s="4" t="s">
        <v>8881</v>
      </c>
      <c r="F1409" s="4">
        <v>29730087</v>
      </c>
      <c r="G1409" s="4" t="s">
        <v>42</v>
      </c>
      <c r="H1409" s="4" t="s">
        <v>8882</v>
      </c>
      <c r="I1409" s="4">
        <v>2008</v>
      </c>
      <c r="J1409" s="4" t="s">
        <v>44</v>
      </c>
      <c r="K1409" s="4" t="s">
        <v>8883</v>
      </c>
      <c r="L1409" s="4" t="s">
        <v>8884</v>
      </c>
      <c r="M1409" s="4" t="s">
        <v>47</v>
      </c>
      <c r="P1409" s="5" t="s">
        <v>1927</v>
      </c>
      <c r="Q1409"/>
      <c r="V1409"/>
      <c r="W1409"/>
    </row>
    <row r="1410" spans="1:38" ht="16" customHeight="1" x14ac:dyDescent="0.2">
      <c r="A1410" s="3">
        <v>1408</v>
      </c>
      <c r="B1410" s="4" t="s">
        <v>39</v>
      </c>
      <c r="C1410" s="4">
        <v>1</v>
      </c>
      <c r="D1410" s="4" t="s">
        <v>8885</v>
      </c>
      <c r="E1410" s="4" t="s">
        <v>8886</v>
      </c>
      <c r="F1410" s="4">
        <v>29730092</v>
      </c>
      <c r="G1410" s="4" t="s">
        <v>42</v>
      </c>
      <c r="H1410" s="4" t="s">
        <v>8887</v>
      </c>
      <c r="I1410" s="4">
        <v>2008</v>
      </c>
      <c r="J1410" s="4" t="s">
        <v>44</v>
      </c>
      <c r="K1410" s="4" t="s">
        <v>8888</v>
      </c>
      <c r="L1410" s="4" t="s">
        <v>8889</v>
      </c>
      <c r="M1410" s="4" t="s">
        <v>47</v>
      </c>
      <c r="P1410" s="5" t="s">
        <v>441</v>
      </c>
      <c r="Q1410" t="s">
        <v>1927</v>
      </c>
      <c r="V1410"/>
      <c r="W1410"/>
    </row>
    <row r="1411" spans="1:38" ht="16" hidden="1" customHeight="1" x14ac:dyDescent="0.2">
      <c r="A1411" s="3">
        <v>1409</v>
      </c>
      <c r="B1411" s="4" t="s">
        <v>39</v>
      </c>
      <c r="C1411" s="4">
        <v>2</v>
      </c>
      <c r="D1411" t="s">
        <v>8890</v>
      </c>
      <c r="E1411" t="s">
        <v>8891</v>
      </c>
      <c r="F1411" s="4">
        <v>29730091</v>
      </c>
      <c r="G1411" s="4" t="s">
        <v>42</v>
      </c>
      <c r="H1411" s="4" t="s">
        <v>8892</v>
      </c>
      <c r="I1411" s="4">
        <v>2008</v>
      </c>
      <c r="J1411" s="4" t="s">
        <v>44</v>
      </c>
      <c r="K1411" s="4" t="s">
        <v>8893</v>
      </c>
      <c r="L1411" s="4" t="s">
        <v>8894</v>
      </c>
      <c r="P1411" s="5" t="s">
        <v>3379</v>
      </c>
      <c r="U1411" s="4" t="s">
        <v>8895</v>
      </c>
      <c r="V1411" s="5" t="s">
        <v>4042</v>
      </c>
      <c r="W1411" s="7" t="s">
        <v>504</v>
      </c>
      <c r="AA1411" s="4" t="s">
        <v>8896</v>
      </c>
    </row>
    <row r="1412" spans="1:38" ht="16" customHeight="1" x14ac:dyDescent="0.2">
      <c r="A1412" s="3">
        <v>1410</v>
      </c>
      <c r="B1412" s="4" t="s">
        <v>39</v>
      </c>
      <c r="C1412" s="4">
        <v>1</v>
      </c>
      <c r="D1412" s="4" t="s">
        <v>8897</v>
      </c>
      <c r="E1412" s="4" t="s">
        <v>8898</v>
      </c>
      <c r="F1412" s="4">
        <v>29730088</v>
      </c>
      <c r="G1412" s="4" t="s">
        <v>42</v>
      </c>
      <c r="H1412" s="4" t="s">
        <v>8899</v>
      </c>
      <c r="I1412" s="4">
        <v>2008</v>
      </c>
      <c r="J1412" s="4" t="s">
        <v>873</v>
      </c>
      <c r="K1412" s="4" t="s">
        <v>8900</v>
      </c>
      <c r="L1412" s="4" t="s">
        <v>8901</v>
      </c>
      <c r="M1412" s="4" t="s">
        <v>47</v>
      </c>
      <c r="P1412" s="5" t="s">
        <v>143</v>
      </c>
      <c r="Q1412"/>
      <c r="V1412"/>
      <c r="W1412"/>
    </row>
    <row r="1413" spans="1:38" ht="16" customHeight="1" x14ac:dyDescent="0.2">
      <c r="A1413" s="3">
        <v>1411</v>
      </c>
      <c r="B1413" s="4" t="s">
        <v>39</v>
      </c>
      <c r="C1413" s="4">
        <v>1</v>
      </c>
      <c r="D1413" s="4" t="s">
        <v>8902</v>
      </c>
      <c r="E1413" s="4" t="s">
        <v>8903</v>
      </c>
      <c r="F1413" s="4">
        <v>29730090</v>
      </c>
      <c r="G1413" s="4" t="s">
        <v>42</v>
      </c>
      <c r="H1413" s="4" t="s">
        <v>8904</v>
      </c>
      <c r="I1413" s="4">
        <v>2008</v>
      </c>
      <c r="J1413" s="4" t="s">
        <v>44</v>
      </c>
      <c r="K1413" s="4" t="s">
        <v>8905</v>
      </c>
      <c r="L1413" s="4" t="s">
        <v>8906</v>
      </c>
      <c r="M1413" s="4" t="s">
        <v>47</v>
      </c>
      <c r="P1413" s="5" t="s">
        <v>61</v>
      </c>
      <c r="Q1413"/>
      <c r="V1413"/>
      <c r="W1413"/>
    </row>
    <row r="1414" spans="1:38" ht="16" hidden="1" customHeight="1" x14ac:dyDescent="0.2">
      <c r="A1414" s="3">
        <v>1412</v>
      </c>
      <c r="B1414" s="4" t="s">
        <v>39</v>
      </c>
      <c r="C1414" s="4">
        <v>2</v>
      </c>
      <c r="D1414" t="s">
        <v>8907</v>
      </c>
      <c r="E1414" t="s">
        <v>8908</v>
      </c>
      <c r="F1414" s="4">
        <v>29730089</v>
      </c>
      <c r="G1414" s="4" t="s">
        <v>42</v>
      </c>
      <c r="H1414" s="4" t="s">
        <v>8909</v>
      </c>
      <c r="I1414" s="4">
        <v>2008</v>
      </c>
      <c r="J1414" s="4" t="s">
        <v>44</v>
      </c>
      <c r="K1414" s="4" t="s">
        <v>8910</v>
      </c>
      <c r="L1414" s="4" t="s">
        <v>8911</v>
      </c>
      <c r="P1414" s="5" t="s">
        <v>142</v>
      </c>
      <c r="U1414" s="4" t="s">
        <v>8912</v>
      </c>
      <c r="V1414" s="5" t="s">
        <v>54</v>
      </c>
      <c r="AA1414" s="4" t="s">
        <v>8913</v>
      </c>
    </row>
    <row r="1415" spans="1:38" ht="16" customHeight="1" x14ac:dyDescent="0.2">
      <c r="A1415" s="3">
        <v>1413</v>
      </c>
      <c r="B1415" s="4" t="s">
        <v>39</v>
      </c>
      <c r="C1415" s="4">
        <v>1</v>
      </c>
      <c r="D1415" s="4" t="s">
        <v>8914</v>
      </c>
      <c r="E1415" s="4" t="s">
        <v>8915</v>
      </c>
      <c r="F1415" s="4">
        <v>29730106</v>
      </c>
      <c r="G1415" s="4" t="s">
        <v>42</v>
      </c>
      <c r="H1415" s="4" t="s">
        <v>8916</v>
      </c>
      <c r="I1415" s="4">
        <v>2008</v>
      </c>
      <c r="J1415" s="4" t="s">
        <v>44</v>
      </c>
      <c r="K1415" s="4" t="s">
        <v>8917</v>
      </c>
      <c r="L1415" s="4" t="s">
        <v>8918</v>
      </c>
      <c r="M1415" s="4" t="s">
        <v>47</v>
      </c>
      <c r="P1415" s="5" t="s">
        <v>113</v>
      </c>
      <c r="Q1415"/>
      <c r="V1415"/>
      <c r="W1415"/>
    </row>
    <row r="1416" spans="1:38" ht="16" hidden="1" customHeight="1" x14ac:dyDescent="0.2">
      <c r="A1416" s="3">
        <v>1414</v>
      </c>
      <c r="B1416" s="4" t="s">
        <v>39</v>
      </c>
      <c r="C1416" s="4">
        <v>4</v>
      </c>
      <c r="D1416" s="4" t="s">
        <v>5471</v>
      </c>
      <c r="E1416" s="4" t="s">
        <v>5472</v>
      </c>
      <c r="F1416" s="4">
        <v>29730096</v>
      </c>
      <c r="G1416" s="4" t="s">
        <v>42</v>
      </c>
      <c r="H1416" s="4" t="s">
        <v>8919</v>
      </c>
      <c r="I1416" s="4">
        <v>2008</v>
      </c>
      <c r="J1416" s="4" t="s">
        <v>44</v>
      </c>
      <c r="K1416" s="4" t="s">
        <v>8920</v>
      </c>
      <c r="L1416" s="4" t="s">
        <v>8921</v>
      </c>
      <c r="O1416" s="4" t="s">
        <v>8922</v>
      </c>
      <c r="P1416" s="5" t="s">
        <v>323</v>
      </c>
      <c r="Q1416"/>
      <c r="U1416" s="4" t="s">
        <v>8923</v>
      </c>
      <c r="V1416" t="s">
        <v>192</v>
      </c>
      <c r="W1416"/>
      <c r="AA1416" s="4" t="s">
        <v>8924</v>
      </c>
      <c r="AB1416" s="4" t="s">
        <v>103</v>
      </c>
      <c r="AG1416" s="4" t="s">
        <v>8925</v>
      </c>
      <c r="AH1416" s="4" t="s">
        <v>337</v>
      </c>
      <c r="AI1416" s="4" t="s">
        <v>1011</v>
      </c>
      <c r="AJ1416" s="4" t="s">
        <v>406</v>
      </c>
      <c r="AK1416" s="4" t="s">
        <v>179</v>
      </c>
      <c r="AL1416" s="4" t="s">
        <v>103</v>
      </c>
    </row>
    <row r="1417" spans="1:38" ht="16" hidden="1" customHeight="1" x14ac:dyDescent="0.2">
      <c r="A1417" s="3">
        <v>1415</v>
      </c>
      <c r="B1417" s="4" t="s">
        <v>39</v>
      </c>
      <c r="C1417" s="4">
        <v>2</v>
      </c>
      <c r="D1417" t="s">
        <v>8926</v>
      </c>
      <c r="E1417" t="s">
        <v>8927</v>
      </c>
      <c r="F1417" s="4">
        <v>29730107</v>
      </c>
      <c r="G1417" s="4" t="s">
        <v>42</v>
      </c>
      <c r="H1417" s="4" t="s">
        <v>8928</v>
      </c>
      <c r="I1417" s="4">
        <v>2008</v>
      </c>
      <c r="J1417" s="4" t="s">
        <v>44</v>
      </c>
      <c r="K1417" s="4" t="s">
        <v>8929</v>
      </c>
      <c r="L1417" s="4" t="s">
        <v>8930</v>
      </c>
      <c r="P1417" s="5" t="s">
        <v>2553</v>
      </c>
      <c r="Q1417" s="7" t="s">
        <v>2640</v>
      </c>
      <c r="R1417" t="s">
        <v>2641</v>
      </c>
      <c r="U1417" s="4" t="s">
        <v>8931</v>
      </c>
      <c r="V1417" s="5" t="s">
        <v>323</v>
      </c>
      <c r="AA1417" s="4" t="s">
        <v>8932</v>
      </c>
    </row>
    <row r="1418" spans="1:38" ht="16" customHeight="1" x14ac:dyDescent="0.2">
      <c r="A1418" s="3">
        <v>1416</v>
      </c>
      <c r="B1418" s="4" t="s">
        <v>39</v>
      </c>
      <c r="C1418" s="4">
        <v>1</v>
      </c>
      <c r="D1418" s="4" t="s">
        <v>8933</v>
      </c>
      <c r="E1418" s="4" t="s">
        <v>8934</v>
      </c>
      <c r="F1418" s="4">
        <v>29730006</v>
      </c>
      <c r="G1418" s="4" t="s">
        <v>42</v>
      </c>
      <c r="H1418" s="4" t="s">
        <v>8935</v>
      </c>
      <c r="I1418" s="4">
        <v>2008</v>
      </c>
      <c r="J1418" s="4" t="s">
        <v>44</v>
      </c>
      <c r="K1418" s="4" t="s">
        <v>8936</v>
      </c>
      <c r="L1418" s="4" t="s">
        <v>8937</v>
      </c>
      <c r="M1418" s="4" t="s">
        <v>47</v>
      </c>
      <c r="P1418" s="5" t="s">
        <v>311</v>
      </c>
      <c r="Q1418"/>
      <c r="V1418"/>
      <c r="W1418"/>
    </row>
    <row r="1419" spans="1:38" ht="16" hidden="1" customHeight="1" x14ac:dyDescent="0.2">
      <c r="A1419" s="3">
        <v>1417</v>
      </c>
      <c r="B1419" s="4" t="s">
        <v>39</v>
      </c>
      <c r="C1419" s="4">
        <v>3</v>
      </c>
      <c r="D1419" s="4" t="s">
        <v>8938</v>
      </c>
      <c r="E1419" s="4" t="s">
        <v>8939</v>
      </c>
      <c r="F1419" s="4">
        <v>29730109</v>
      </c>
      <c r="G1419" s="4" t="s">
        <v>42</v>
      </c>
      <c r="H1419" s="4" t="s">
        <v>8940</v>
      </c>
      <c r="I1419" s="4">
        <v>2008</v>
      </c>
      <c r="J1419" s="4" t="s">
        <v>44</v>
      </c>
      <c r="K1419" s="4" t="s">
        <v>8941</v>
      </c>
      <c r="L1419" s="4" t="s">
        <v>8942</v>
      </c>
      <c r="O1419" s="4" t="s">
        <v>8943</v>
      </c>
      <c r="P1419" s="5" t="s">
        <v>8944</v>
      </c>
      <c r="Q1419"/>
      <c r="U1419" s="4" t="s">
        <v>8945</v>
      </c>
      <c r="V1419" t="s">
        <v>95</v>
      </c>
      <c r="W1419"/>
      <c r="AA1419" s="4" t="s">
        <v>8946</v>
      </c>
    </row>
    <row r="1420" spans="1:38" ht="16" customHeight="1" x14ac:dyDescent="0.2">
      <c r="A1420" s="3">
        <v>1418</v>
      </c>
      <c r="B1420" s="4" t="s">
        <v>39</v>
      </c>
      <c r="C1420" s="4">
        <v>1</v>
      </c>
      <c r="D1420" s="4" t="s">
        <v>5865</v>
      </c>
      <c r="E1420" s="4" t="s">
        <v>5866</v>
      </c>
      <c r="F1420" s="4">
        <v>29730007</v>
      </c>
      <c r="G1420" s="4" t="s">
        <v>42</v>
      </c>
      <c r="H1420" s="4" t="s">
        <v>8947</v>
      </c>
      <c r="I1420" s="4">
        <v>2008</v>
      </c>
      <c r="J1420" s="4" t="s">
        <v>44</v>
      </c>
      <c r="K1420" s="4" t="s">
        <v>8948</v>
      </c>
      <c r="L1420" s="4" t="s">
        <v>8949</v>
      </c>
      <c r="M1420" s="4" t="s">
        <v>47</v>
      </c>
      <c r="P1420" s="5" t="s">
        <v>103</v>
      </c>
      <c r="Q1420" t="s">
        <v>80</v>
      </c>
      <c r="V1420"/>
      <c r="W1420"/>
    </row>
    <row r="1421" spans="1:38" ht="16" customHeight="1" x14ac:dyDescent="0.2">
      <c r="A1421" s="3">
        <v>1419</v>
      </c>
      <c r="B1421" s="4" t="s">
        <v>39</v>
      </c>
      <c r="C1421" s="4">
        <v>1</v>
      </c>
      <c r="D1421" s="4" t="s">
        <v>8950</v>
      </c>
      <c r="E1421" s="4" t="s">
        <v>8951</v>
      </c>
      <c r="F1421" s="4">
        <v>29730086</v>
      </c>
      <c r="G1421" s="4" t="s">
        <v>42</v>
      </c>
      <c r="H1421" s="4" t="s">
        <v>8952</v>
      </c>
      <c r="I1421" s="4">
        <v>2008</v>
      </c>
      <c r="J1421" s="4" t="s">
        <v>44</v>
      </c>
      <c r="K1421" s="4" t="s">
        <v>8953</v>
      </c>
      <c r="L1421" s="4" t="s">
        <v>8954</v>
      </c>
      <c r="M1421" s="4" t="s">
        <v>47</v>
      </c>
      <c r="P1421" s="5" t="s">
        <v>8955</v>
      </c>
      <c r="Q1421"/>
      <c r="V1421"/>
      <c r="W1421"/>
    </row>
    <row r="1422" spans="1:38" ht="16" customHeight="1" x14ac:dyDescent="0.2">
      <c r="A1422" s="3">
        <v>1420</v>
      </c>
      <c r="B1422" s="4" t="s">
        <v>39</v>
      </c>
      <c r="C1422" s="4">
        <v>1</v>
      </c>
      <c r="D1422" s="4" t="s">
        <v>8956</v>
      </c>
      <c r="E1422" s="4" t="s">
        <v>8957</v>
      </c>
      <c r="F1422" s="4">
        <v>29730005</v>
      </c>
      <c r="G1422" s="4" t="s">
        <v>42</v>
      </c>
      <c r="H1422" s="4" t="s">
        <v>8958</v>
      </c>
      <c r="I1422" s="4">
        <v>2008</v>
      </c>
      <c r="J1422" s="4" t="s">
        <v>44</v>
      </c>
      <c r="K1422" s="4" t="s">
        <v>8959</v>
      </c>
      <c r="L1422" s="4" t="s">
        <v>8960</v>
      </c>
      <c r="M1422" s="4" t="s">
        <v>47</v>
      </c>
      <c r="P1422" s="5" t="s">
        <v>143</v>
      </c>
      <c r="Q1422"/>
      <c r="V1422"/>
      <c r="W1422"/>
    </row>
    <row r="1423" spans="1:38" ht="16" hidden="1" customHeight="1" x14ac:dyDescent="0.2">
      <c r="A1423" s="3">
        <v>1421</v>
      </c>
      <c r="B1423" s="4" t="s">
        <v>39</v>
      </c>
      <c r="C1423" s="4">
        <v>3</v>
      </c>
      <c r="D1423" s="4" t="s">
        <v>8961</v>
      </c>
      <c r="E1423" s="4" t="s">
        <v>8962</v>
      </c>
      <c r="F1423" s="4">
        <v>29730004</v>
      </c>
      <c r="G1423" s="4" t="s">
        <v>42</v>
      </c>
      <c r="H1423" s="4" t="s">
        <v>8963</v>
      </c>
      <c r="I1423" s="4">
        <v>2008</v>
      </c>
      <c r="J1423" s="4" t="s">
        <v>44</v>
      </c>
      <c r="K1423" s="4" t="s">
        <v>8964</v>
      </c>
      <c r="L1423" s="4" t="s">
        <v>8965</v>
      </c>
      <c r="O1423" s="4" t="s">
        <v>8966</v>
      </c>
      <c r="Q1423"/>
      <c r="U1423" s="4" t="s">
        <v>8967</v>
      </c>
      <c r="V1423" t="s">
        <v>206</v>
      </c>
      <c r="W1423"/>
      <c r="AA1423" s="4" t="s">
        <v>8968</v>
      </c>
      <c r="AB1423" s="4" t="s">
        <v>103</v>
      </c>
    </row>
    <row r="1424" spans="1:38" ht="16" customHeight="1" x14ac:dyDescent="0.2">
      <c r="A1424" s="3">
        <v>1422</v>
      </c>
      <c r="B1424" s="4" t="s">
        <v>39</v>
      </c>
      <c r="C1424" s="4">
        <v>1</v>
      </c>
      <c r="D1424" s="4" t="s">
        <v>8789</v>
      </c>
      <c r="E1424" s="4" t="s">
        <v>8790</v>
      </c>
      <c r="F1424" s="4">
        <v>29730002</v>
      </c>
      <c r="G1424" s="4" t="s">
        <v>42</v>
      </c>
      <c r="H1424" s="4" t="s">
        <v>8969</v>
      </c>
      <c r="I1424" s="4">
        <v>2008</v>
      </c>
      <c r="J1424" s="4" t="s">
        <v>44</v>
      </c>
      <c r="K1424" s="4" t="s">
        <v>8970</v>
      </c>
      <c r="L1424" s="4" t="s">
        <v>8971</v>
      </c>
      <c r="M1424" s="4" t="s">
        <v>47</v>
      </c>
      <c r="P1424" s="5" t="s">
        <v>381</v>
      </c>
      <c r="Q1424" t="s">
        <v>265</v>
      </c>
      <c r="V1424"/>
      <c r="W1424"/>
    </row>
    <row r="1425" spans="1:28" ht="16" customHeight="1" x14ac:dyDescent="0.2">
      <c r="A1425" s="3">
        <v>1423</v>
      </c>
      <c r="B1425" s="4" t="s">
        <v>39</v>
      </c>
      <c r="C1425" s="4">
        <v>1</v>
      </c>
      <c r="D1425" s="4" t="s">
        <v>8972</v>
      </c>
      <c r="E1425" s="4" t="s">
        <v>8973</v>
      </c>
      <c r="F1425" s="4">
        <v>29730001</v>
      </c>
      <c r="G1425" s="4" t="s">
        <v>42</v>
      </c>
      <c r="H1425" s="4" t="s">
        <v>8974</v>
      </c>
      <c r="I1425" s="4">
        <v>2008</v>
      </c>
      <c r="J1425" s="4" t="s">
        <v>44</v>
      </c>
      <c r="K1425" s="4" t="s">
        <v>8975</v>
      </c>
      <c r="L1425" s="4" t="s">
        <v>8976</v>
      </c>
      <c r="M1425" s="4" t="s">
        <v>47</v>
      </c>
      <c r="P1425" s="5" t="s">
        <v>80</v>
      </c>
      <c r="Q1425" t="s">
        <v>2384</v>
      </c>
      <c r="V1425"/>
      <c r="W1425"/>
    </row>
    <row r="1426" spans="1:28" ht="16" hidden="1" customHeight="1" x14ac:dyDescent="0.2">
      <c r="A1426" s="3">
        <v>1424</v>
      </c>
      <c r="B1426" s="4" t="s">
        <v>39</v>
      </c>
      <c r="C1426" s="4">
        <v>2</v>
      </c>
      <c r="D1426" t="s">
        <v>8977</v>
      </c>
      <c r="E1426" t="s">
        <v>8978</v>
      </c>
      <c r="F1426" s="4">
        <v>29730000</v>
      </c>
      <c r="G1426" s="4" t="s">
        <v>42</v>
      </c>
      <c r="H1426" s="4" t="s">
        <v>8979</v>
      </c>
      <c r="I1426" s="4">
        <v>2008</v>
      </c>
      <c r="J1426" s="4" t="s">
        <v>44</v>
      </c>
      <c r="K1426" s="4" t="s">
        <v>8980</v>
      </c>
      <c r="L1426" s="4" t="s">
        <v>8981</v>
      </c>
      <c r="U1426" s="4" t="s">
        <v>8982</v>
      </c>
      <c r="V1426" s="5" t="s">
        <v>713</v>
      </c>
      <c r="W1426" s="7" t="s">
        <v>1728</v>
      </c>
      <c r="AA1426" s="4" t="s">
        <v>8983</v>
      </c>
    </row>
    <row r="1427" spans="1:28" ht="16" hidden="1" customHeight="1" x14ac:dyDescent="0.2">
      <c r="A1427" s="3">
        <v>1425</v>
      </c>
      <c r="B1427" s="4" t="s">
        <v>39</v>
      </c>
      <c r="C1427" s="4">
        <v>3</v>
      </c>
      <c r="D1427" s="4" t="s">
        <v>8984</v>
      </c>
      <c r="E1427" s="4" t="s">
        <v>8985</v>
      </c>
      <c r="F1427" s="4">
        <v>29729999</v>
      </c>
      <c r="G1427" s="4" t="s">
        <v>42</v>
      </c>
      <c r="H1427" s="4" t="s">
        <v>8986</v>
      </c>
      <c r="I1427" s="4">
        <v>2008</v>
      </c>
      <c r="J1427" s="4" t="s">
        <v>44</v>
      </c>
      <c r="K1427" s="4" t="s">
        <v>8987</v>
      </c>
      <c r="L1427" s="4" t="s">
        <v>8988</v>
      </c>
      <c r="O1427" s="4" t="s">
        <v>8989</v>
      </c>
      <c r="P1427" s="5" t="s">
        <v>4400</v>
      </c>
      <c r="Q1427"/>
      <c r="U1427" s="4" t="s">
        <v>8990</v>
      </c>
      <c r="V1427" t="s">
        <v>381</v>
      </c>
      <c r="W1427"/>
      <c r="AA1427" s="4" t="s">
        <v>8991</v>
      </c>
      <c r="AB1427" s="4" t="s">
        <v>4400</v>
      </c>
    </row>
    <row r="1428" spans="1:28" ht="16" customHeight="1" x14ac:dyDescent="0.2">
      <c r="A1428" s="3">
        <v>1426</v>
      </c>
      <c r="B1428" s="4" t="s">
        <v>39</v>
      </c>
      <c r="C1428" s="4">
        <v>1</v>
      </c>
      <c r="D1428" s="4" t="s">
        <v>8992</v>
      </c>
      <c r="E1428" s="4" t="s">
        <v>8993</v>
      </c>
      <c r="F1428" s="4">
        <v>29729998</v>
      </c>
      <c r="G1428" s="4" t="s">
        <v>42</v>
      </c>
      <c r="H1428" s="4" t="s">
        <v>8994</v>
      </c>
      <c r="I1428" s="4">
        <v>2008</v>
      </c>
      <c r="J1428" s="4" t="s">
        <v>44</v>
      </c>
      <c r="K1428" s="4" t="s">
        <v>8995</v>
      </c>
      <c r="L1428" s="4" t="s">
        <v>8996</v>
      </c>
      <c r="M1428" s="4" t="s">
        <v>47</v>
      </c>
      <c r="P1428" s="5" t="s">
        <v>103</v>
      </c>
      <c r="Q1428"/>
      <c r="V1428"/>
      <c r="W1428"/>
    </row>
    <row r="1429" spans="1:28" ht="16" hidden="1" customHeight="1" x14ac:dyDescent="0.2">
      <c r="A1429" s="3">
        <v>1427</v>
      </c>
      <c r="B1429" s="4" t="s">
        <v>39</v>
      </c>
      <c r="C1429" s="4">
        <v>2</v>
      </c>
      <c r="D1429" t="s">
        <v>8997</v>
      </c>
      <c r="E1429" t="s">
        <v>8998</v>
      </c>
      <c r="F1429" s="4">
        <v>29730108</v>
      </c>
      <c r="G1429" s="4" t="s">
        <v>42</v>
      </c>
      <c r="H1429" s="4" t="s">
        <v>8999</v>
      </c>
      <c r="I1429" s="4">
        <v>2008</v>
      </c>
      <c r="J1429" s="4" t="s">
        <v>44</v>
      </c>
      <c r="K1429" s="4" t="s">
        <v>9000</v>
      </c>
      <c r="L1429" s="4" t="s">
        <v>9001</v>
      </c>
      <c r="P1429" s="5" t="s">
        <v>179</v>
      </c>
      <c r="U1429" s="4" t="s">
        <v>9002</v>
      </c>
      <c r="V1429" s="5" t="s">
        <v>3055</v>
      </c>
      <c r="AA1429" s="4" t="s">
        <v>9003</v>
      </c>
    </row>
    <row r="1430" spans="1:28" ht="16" customHeight="1" x14ac:dyDescent="0.2">
      <c r="A1430" s="3">
        <v>1428</v>
      </c>
      <c r="B1430" s="4" t="s">
        <v>39</v>
      </c>
      <c r="C1430" s="4">
        <v>1</v>
      </c>
      <c r="D1430" s="4" t="s">
        <v>9004</v>
      </c>
      <c r="E1430" s="4" t="s">
        <v>9005</v>
      </c>
      <c r="F1430" s="4">
        <v>29729997</v>
      </c>
      <c r="G1430" s="4" t="s">
        <v>42</v>
      </c>
      <c r="H1430" s="4" t="s">
        <v>9006</v>
      </c>
      <c r="I1430" s="4">
        <v>2008</v>
      </c>
      <c r="J1430" s="4" t="s">
        <v>44</v>
      </c>
      <c r="K1430" s="4" t="s">
        <v>9007</v>
      </c>
      <c r="L1430" s="4" t="s">
        <v>9008</v>
      </c>
      <c r="M1430" s="4" t="s">
        <v>47</v>
      </c>
      <c r="P1430" s="5" t="s">
        <v>337</v>
      </c>
      <c r="Q1430"/>
      <c r="V1430"/>
      <c r="W1430"/>
    </row>
    <row r="1431" spans="1:28" ht="16" hidden="1" customHeight="1" x14ac:dyDescent="0.2">
      <c r="A1431" s="3">
        <v>1429</v>
      </c>
      <c r="B1431" s="4" t="s">
        <v>39</v>
      </c>
      <c r="C1431" s="4">
        <v>2</v>
      </c>
      <c r="D1431" t="s">
        <v>9009</v>
      </c>
      <c r="E1431" t="s">
        <v>9010</v>
      </c>
      <c r="F1431" s="4">
        <v>29729995</v>
      </c>
      <c r="G1431" s="4" t="s">
        <v>42</v>
      </c>
      <c r="H1431" s="4" t="s">
        <v>9011</v>
      </c>
      <c r="I1431" s="4">
        <v>2008</v>
      </c>
      <c r="J1431" s="4" t="s">
        <v>44</v>
      </c>
      <c r="K1431" s="4" t="s">
        <v>9012</v>
      </c>
      <c r="L1431" s="4" t="s">
        <v>9013</v>
      </c>
      <c r="P1431" s="5" t="s">
        <v>103</v>
      </c>
      <c r="U1431" s="4" t="s">
        <v>9014</v>
      </c>
      <c r="V1431" s="5" t="s">
        <v>103</v>
      </c>
    </row>
    <row r="1432" spans="1:28" ht="16" customHeight="1" x14ac:dyDescent="0.2">
      <c r="A1432" s="3">
        <v>1430</v>
      </c>
      <c r="B1432" s="4" t="s">
        <v>39</v>
      </c>
      <c r="C1432" s="4">
        <v>1</v>
      </c>
      <c r="D1432" s="4" t="s">
        <v>9015</v>
      </c>
      <c r="E1432" s="4" t="s">
        <v>9016</v>
      </c>
      <c r="F1432" s="4">
        <v>29729994</v>
      </c>
      <c r="G1432" s="4" t="s">
        <v>42</v>
      </c>
      <c r="H1432" s="4" t="s">
        <v>9017</v>
      </c>
      <c r="I1432" s="4">
        <v>2008</v>
      </c>
      <c r="J1432" s="4" t="s">
        <v>44</v>
      </c>
      <c r="K1432" s="4" t="s">
        <v>9018</v>
      </c>
      <c r="L1432" s="4" t="s">
        <v>9019</v>
      </c>
      <c r="M1432" s="4" t="s">
        <v>47</v>
      </c>
      <c r="P1432" s="5" t="s">
        <v>113</v>
      </c>
      <c r="Q1432"/>
      <c r="V1432"/>
      <c r="W1432"/>
    </row>
    <row r="1433" spans="1:28" ht="16" hidden="1" customHeight="1" x14ac:dyDescent="0.2">
      <c r="A1433" s="3">
        <v>1431</v>
      </c>
      <c r="B1433" s="4" t="s">
        <v>39</v>
      </c>
      <c r="C1433" s="4">
        <v>2</v>
      </c>
      <c r="D1433" t="s">
        <v>9020</v>
      </c>
      <c r="E1433" t="s">
        <v>9021</v>
      </c>
      <c r="F1433" s="4">
        <v>29729993</v>
      </c>
      <c r="G1433" s="4" t="s">
        <v>42</v>
      </c>
      <c r="H1433" s="4" t="s">
        <v>9022</v>
      </c>
      <c r="I1433" s="4">
        <v>2008</v>
      </c>
      <c r="J1433" s="4" t="s">
        <v>44</v>
      </c>
      <c r="K1433" s="4" t="s">
        <v>9023</v>
      </c>
      <c r="L1433" s="4" t="s">
        <v>9024</v>
      </c>
      <c r="U1433" s="4" t="s">
        <v>9025</v>
      </c>
      <c r="V1433" s="5" t="s">
        <v>9026</v>
      </c>
      <c r="W1433" s="7" t="s">
        <v>9027</v>
      </c>
      <c r="AA1433" s="4" t="s">
        <v>9028</v>
      </c>
    </row>
    <row r="1434" spans="1:28" ht="16" hidden="1" customHeight="1" x14ac:dyDescent="0.2">
      <c r="A1434" s="3">
        <v>1432</v>
      </c>
      <c r="B1434" s="4" t="s">
        <v>39</v>
      </c>
      <c r="C1434" s="4">
        <v>2</v>
      </c>
      <c r="D1434" t="s">
        <v>9029</v>
      </c>
      <c r="E1434" t="s">
        <v>9030</v>
      </c>
      <c r="F1434" s="4">
        <v>29729992</v>
      </c>
      <c r="G1434" s="4" t="s">
        <v>42</v>
      </c>
      <c r="H1434" s="4" t="s">
        <v>9031</v>
      </c>
      <c r="I1434" s="4">
        <v>2008</v>
      </c>
      <c r="J1434" s="4" t="s">
        <v>44</v>
      </c>
      <c r="K1434" s="4" t="s">
        <v>9032</v>
      </c>
      <c r="L1434" s="4" t="s">
        <v>9033</v>
      </c>
      <c r="P1434" s="5" t="s">
        <v>3794</v>
      </c>
      <c r="Q1434" s="7" t="s">
        <v>5180</v>
      </c>
      <c r="U1434" s="4" t="s">
        <v>9034</v>
      </c>
      <c r="V1434" s="5" t="s">
        <v>3794</v>
      </c>
      <c r="W1434" s="7" t="s">
        <v>5180</v>
      </c>
      <c r="AA1434" s="4" t="s">
        <v>9035</v>
      </c>
    </row>
    <row r="1435" spans="1:28" ht="16" hidden="1" customHeight="1" x14ac:dyDescent="0.2">
      <c r="A1435" s="3">
        <v>1433</v>
      </c>
      <c r="B1435" s="4" t="s">
        <v>39</v>
      </c>
      <c r="C1435" s="4">
        <v>2</v>
      </c>
      <c r="D1435" t="s">
        <v>9036</v>
      </c>
      <c r="E1435" t="s">
        <v>9037</v>
      </c>
      <c r="F1435" s="4">
        <v>29729991</v>
      </c>
      <c r="G1435" s="4" t="s">
        <v>42</v>
      </c>
      <c r="H1435" s="4" t="s">
        <v>9038</v>
      </c>
      <c r="I1435" s="4">
        <v>2008</v>
      </c>
      <c r="J1435" s="4" t="s">
        <v>44</v>
      </c>
      <c r="K1435" s="4" t="s">
        <v>9039</v>
      </c>
      <c r="L1435" s="4" t="s">
        <v>9040</v>
      </c>
      <c r="P1435" s="5" t="s">
        <v>113</v>
      </c>
      <c r="U1435" s="4" t="s">
        <v>9041</v>
      </c>
      <c r="V1435" s="5" t="s">
        <v>113</v>
      </c>
      <c r="W1435" s="7" t="s">
        <v>5180</v>
      </c>
      <c r="AA1435" s="4" t="s">
        <v>9042</v>
      </c>
    </row>
    <row r="1436" spans="1:28" ht="16" customHeight="1" x14ac:dyDescent="0.2">
      <c r="A1436" s="3">
        <v>1434</v>
      </c>
      <c r="B1436" s="4" t="s">
        <v>39</v>
      </c>
      <c r="C1436" s="4">
        <v>1</v>
      </c>
      <c r="D1436" s="4" t="s">
        <v>9043</v>
      </c>
      <c r="E1436" s="4" t="s">
        <v>9044</v>
      </c>
      <c r="F1436" s="4">
        <v>29729990</v>
      </c>
      <c r="G1436" s="4" t="s">
        <v>42</v>
      </c>
      <c r="H1436" s="4" t="s">
        <v>9045</v>
      </c>
      <c r="I1436" s="4">
        <v>2008</v>
      </c>
      <c r="J1436" s="4" t="s">
        <v>44</v>
      </c>
      <c r="K1436" s="4" t="s">
        <v>9046</v>
      </c>
      <c r="L1436" s="4" t="s">
        <v>9047</v>
      </c>
      <c r="M1436" s="4" t="s">
        <v>47</v>
      </c>
      <c r="P1436" s="5" t="s">
        <v>12695</v>
      </c>
      <c r="Q1436"/>
      <c r="V1436"/>
      <c r="W1436"/>
    </row>
    <row r="1437" spans="1:28" ht="16" hidden="1" customHeight="1" x14ac:dyDescent="0.2">
      <c r="A1437" s="3">
        <v>1435</v>
      </c>
      <c r="B1437" s="4" t="s">
        <v>39</v>
      </c>
      <c r="C1437" s="4">
        <v>3</v>
      </c>
      <c r="D1437" s="4" t="s">
        <v>9048</v>
      </c>
      <c r="E1437" s="4" t="s">
        <v>9049</v>
      </c>
      <c r="F1437" s="4">
        <v>29730114</v>
      </c>
      <c r="G1437" s="4" t="s">
        <v>42</v>
      </c>
      <c r="H1437" s="4" t="s">
        <v>9050</v>
      </c>
      <c r="I1437" s="4">
        <v>2008</v>
      </c>
      <c r="J1437" s="4" t="s">
        <v>44</v>
      </c>
      <c r="K1437" s="4" t="s">
        <v>9051</v>
      </c>
      <c r="L1437" s="4" t="s">
        <v>9052</v>
      </c>
      <c r="O1437" s="4" t="s">
        <v>9053</v>
      </c>
      <c r="P1437" s="5" t="s">
        <v>2137</v>
      </c>
      <c r="Q1437" t="s">
        <v>4144</v>
      </c>
      <c r="U1437" s="4" t="s">
        <v>9054</v>
      </c>
      <c r="V1437" t="s">
        <v>143</v>
      </c>
      <c r="W1437"/>
      <c r="AA1437" s="4" t="s">
        <v>9055</v>
      </c>
      <c r="AB1437" s="4" t="s">
        <v>54</v>
      </c>
    </row>
    <row r="1438" spans="1:28" ht="16" hidden="1" customHeight="1" x14ac:dyDescent="0.2">
      <c r="A1438" s="3">
        <v>1436</v>
      </c>
      <c r="B1438" s="4" t="s">
        <v>39</v>
      </c>
      <c r="C1438" s="4">
        <v>3</v>
      </c>
      <c r="D1438" s="4" t="s">
        <v>9056</v>
      </c>
      <c r="E1438" s="4" t="s">
        <v>9057</v>
      </c>
      <c r="F1438" s="4">
        <v>29730111</v>
      </c>
      <c r="G1438" s="4" t="s">
        <v>42</v>
      </c>
      <c r="H1438" s="4" t="s">
        <v>9058</v>
      </c>
      <c r="I1438" s="4">
        <v>2008</v>
      </c>
      <c r="J1438" s="4" t="s">
        <v>44</v>
      </c>
      <c r="K1438" s="4" t="s">
        <v>9059</v>
      </c>
      <c r="L1438" s="4" t="s">
        <v>9060</v>
      </c>
      <c r="O1438" s="4" t="s">
        <v>9061</v>
      </c>
      <c r="P1438" s="5" t="s">
        <v>8046</v>
      </c>
      <c r="Q1438"/>
      <c r="U1438" s="4" t="s">
        <v>9062</v>
      </c>
      <c r="V1438" t="s">
        <v>1431</v>
      </c>
      <c r="W1438"/>
      <c r="AA1438" s="4" t="s">
        <v>9063</v>
      </c>
    </row>
    <row r="1439" spans="1:28" ht="16" customHeight="1" x14ac:dyDescent="0.2">
      <c r="A1439" s="3">
        <v>1437</v>
      </c>
      <c r="B1439" s="4" t="s">
        <v>39</v>
      </c>
      <c r="C1439" s="4">
        <v>1</v>
      </c>
      <c r="D1439" s="4" t="s">
        <v>9064</v>
      </c>
      <c r="E1439" s="4" t="s">
        <v>9065</v>
      </c>
      <c r="F1439" s="4">
        <v>29730110</v>
      </c>
      <c r="G1439" s="4" t="s">
        <v>42</v>
      </c>
      <c r="H1439" s="4" t="s">
        <v>9066</v>
      </c>
      <c r="I1439" s="4">
        <v>2008</v>
      </c>
      <c r="J1439" s="4" t="s">
        <v>44</v>
      </c>
      <c r="K1439" s="4" t="s">
        <v>9067</v>
      </c>
      <c r="L1439" s="4" t="s">
        <v>9068</v>
      </c>
      <c r="M1439" s="4" t="s">
        <v>47</v>
      </c>
      <c r="P1439" s="5" t="s">
        <v>477</v>
      </c>
      <c r="Q1439"/>
      <c r="V1439"/>
      <c r="W1439"/>
    </row>
    <row r="1440" spans="1:28" ht="16" customHeight="1" x14ac:dyDescent="0.2">
      <c r="A1440" s="3">
        <v>1438</v>
      </c>
      <c r="B1440" s="4" t="s">
        <v>39</v>
      </c>
      <c r="C1440" s="4">
        <v>1</v>
      </c>
      <c r="D1440" s="4" t="s">
        <v>9069</v>
      </c>
      <c r="E1440" s="4" t="s">
        <v>9070</v>
      </c>
      <c r="F1440" s="4">
        <v>29729996</v>
      </c>
      <c r="G1440" s="4" t="s">
        <v>42</v>
      </c>
      <c r="H1440" s="4" t="s">
        <v>9071</v>
      </c>
      <c r="I1440" s="4">
        <v>2008</v>
      </c>
      <c r="J1440" s="4" t="s">
        <v>44</v>
      </c>
      <c r="K1440" s="4" t="s">
        <v>9072</v>
      </c>
      <c r="L1440" s="4" t="s">
        <v>9073</v>
      </c>
      <c r="M1440" s="4" t="s">
        <v>47</v>
      </c>
      <c r="N1440" s="4" t="s">
        <v>227</v>
      </c>
      <c r="P1440" s="5" t="s">
        <v>265</v>
      </c>
      <c r="Q1440"/>
      <c r="V1440"/>
      <c r="W1440"/>
    </row>
    <row r="1441" spans="1:32" ht="16" hidden="1" customHeight="1" x14ac:dyDescent="0.2">
      <c r="A1441" s="3">
        <v>1439</v>
      </c>
      <c r="B1441" s="4" t="s">
        <v>39</v>
      </c>
      <c r="C1441" s="4">
        <v>2</v>
      </c>
      <c r="D1441" t="s">
        <v>9074</v>
      </c>
      <c r="E1441" t="s">
        <v>9075</v>
      </c>
      <c r="F1441" s="4">
        <v>29730145</v>
      </c>
      <c r="G1441" s="4" t="s">
        <v>42</v>
      </c>
      <c r="H1441" s="4" t="s">
        <v>9076</v>
      </c>
      <c r="I1441" s="4">
        <v>2008</v>
      </c>
      <c r="J1441" s="4" t="s">
        <v>44</v>
      </c>
      <c r="K1441" s="4" t="s">
        <v>9077</v>
      </c>
      <c r="L1441" s="4" t="s">
        <v>9078</v>
      </c>
      <c r="P1441" s="5" t="s">
        <v>3379</v>
      </c>
      <c r="U1441" s="4" t="s">
        <v>9079</v>
      </c>
      <c r="V1441" s="5" t="s">
        <v>3379</v>
      </c>
      <c r="AA1441" s="4" t="s">
        <v>9080</v>
      </c>
    </row>
    <row r="1442" spans="1:32" ht="16" hidden="1" customHeight="1" x14ac:dyDescent="0.2">
      <c r="A1442" s="3">
        <v>1440</v>
      </c>
      <c r="B1442" s="4" t="s">
        <v>39</v>
      </c>
      <c r="C1442" s="4">
        <v>2</v>
      </c>
      <c r="D1442" t="s">
        <v>9081</v>
      </c>
      <c r="E1442" t="s">
        <v>9082</v>
      </c>
      <c r="F1442" s="4">
        <v>29730152</v>
      </c>
      <c r="G1442" s="4" t="s">
        <v>42</v>
      </c>
      <c r="H1442" s="4" t="s">
        <v>9083</v>
      </c>
      <c r="I1442" s="4">
        <v>2008</v>
      </c>
      <c r="J1442" s="4" t="s">
        <v>44</v>
      </c>
      <c r="K1442" s="4" t="s">
        <v>9084</v>
      </c>
      <c r="L1442" s="4" t="s">
        <v>9085</v>
      </c>
      <c r="P1442" s="5" t="s">
        <v>1466</v>
      </c>
      <c r="U1442" s="4" t="s">
        <v>9086</v>
      </c>
      <c r="V1442" s="5" t="s">
        <v>1466</v>
      </c>
      <c r="AA1442" s="4" t="s">
        <v>9087</v>
      </c>
    </row>
    <row r="1443" spans="1:32" ht="16" customHeight="1" x14ac:dyDescent="0.2">
      <c r="A1443" s="3">
        <v>1441</v>
      </c>
      <c r="B1443" s="4" t="s">
        <v>39</v>
      </c>
      <c r="C1443" s="4">
        <v>1</v>
      </c>
      <c r="D1443" s="4" t="s">
        <v>9088</v>
      </c>
      <c r="E1443" s="4" t="s">
        <v>9089</v>
      </c>
      <c r="F1443" s="4">
        <v>29730143</v>
      </c>
      <c r="G1443" s="4" t="s">
        <v>42</v>
      </c>
      <c r="H1443" s="4" t="s">
        <v>9090</v>
      </c>
      <c r="I1443" s="4">
        <v>2008</v>
      </c>
      <c r="J1443" s="4" t="s">
        <v>44</v>
      </c>
      <c r="K1443" s="4" t="s">
        <v>9091</v>
      </c>
      <c r="L1443" s="4" t="s">
        <v>9092</v>
      </c>
      <c r="M1443" s="4" t="s">
        <v>47</v>
      </c>
      <c r="P1443" s="5" t="s">
        <v>143</v>
      </c>
      <c r="Q1443"/>
      <c r="V1443"/>
      <c r="W1443"/>
    </row>
    <row r="1444" spans="1:32" ht="16" hidden="1" customHeight="1" x14ac:dyDescent="0.2">
      <c r="A1444" s="3">
        <v>1442</v>
      </c>
      <c r="B1444" s="4" t="s">
        <v>39</v>
      </c>
      <c r="C1444" s="4">
        <v>3</v>
      </c>
      <c r="D1444" s="4" t="s">
        <v>9093</v>
      </c>
      <c r="E1444" s="4" t="s">
        <v>9094</v>
      </c>
      <c r="F1444" s="4">
        <v>29730170</v>
      </c>
      <c r="G1444" s="4" t="s">
        <v>42</v>
      </c>
      <c r="H1444" s="4" t="s">
        <v>9095</v>
      </c>
      <c r="I1444" s="4">
        <v>2008</v>
      </c>
      <c r="J1444" s="4" t="s">
        <v>44</v>
      </c>
      <c r="K1444" s="4" t="s">
        <v>9096</v>
      </c>
      <c r="L1444" s="4" t="s">
        <v>9097</v>
      </c>
      <c r="O1444" s="4" t="s">
        <v>9098</v>
      </c>
      <c r="P1444" s="5" t="s">
        <v>61</v>
      </c>
      <c r="Q1444"/>
      <c r="U1444" s="4" t="s">
        <v>9099</v>
      </c>
      <c r="V1444" t="s">
        <v>4118</v>
      </c>
      <c r="W1444"/>
      <c r="AA1444" s="4" t="s">
        <v>9100</v>
      </c>
      <c r="AB1444" s="4" t="s">
        <v>6082</v>
      </c>
    </row>
    <row r="1445" spans="1:32" ht="16" hidden="1" customHeight="1" x14ac:dyDescent="0.2">
      <c r="A1445" s="3">
        <v>1443</v>
      </c>
      <c r="B1445" s="4" t="s">
        <v>39</v>
      </c>
      <c r="C1445" s="4">
        <v>2</v>
      </c>
      <c r="D1445" t="s">
        <v>9101</v>
      </c>
      <c r="E1445" t="s">
        <v>9102</v>
      </c>
      <c r="F1445" s="4">
        <v>29730169</v>
      </c>
      <c r="G1445" s="4" t="s">
        <v>42</v>
      </c>
      <c r="H1445" s="4" t="s">
        <v>9103</v>
      </c>
      <c r="I1445" s="4">
        <v>2008</v>
      </c>
      <c r="J1445" s="4" t="s">
        <v>44</v>
      </c>
      <c r="K1445" s="4" t="s">
        <v>9104</v>
      </c>
      <c r="L1445" s="4" t="s">
        <v>9105</v>
      </c>
      <c r="P1445" s="5" t="s">
        <v>143</v>
      </c>
      <c r="U1445" s="4" t="s">
        <v>9106</v>
      </c>
      <c r="V1445" s="5" t="s">
        <v>1579</v>
      </c>
      <c r="AA1445" s="4" t="s">
        <v>9107</v>
      </c>
    </row>
    <row r="1446" spans="1:32" ht="16" hidden="1" customHeight="1" x14ac:dyDescent="0.2">
      <c r="A1446" s="3">
        <v>1444</v>
      </c>
      <c r="B1446" s="4" t="s">
        <v>39</v>
      </c>
      <c r="C1446" s="4">
        <v>2</v>
      </c>
      <c r="D1446" t="s">
        <v>9108</v>
      </c>
      <c r="E1446" t="s">
        <v>9109</v>
      </c>
      <c r="F1446" s="4">
        <v>29730168</v>
      </c>
      <c r="G1446" s="4" t="s">
        <v>42</v>
      </c>
      <c r="H1446" s="4" t="s">
        <v>9110</v>
      </c>
      <c r="I1446" s="4">
        <v>2008</v>
      </c>
      <c r="J1446" s="4" t="s">
        <v>44</v>
      </c>
      <c r="K1446" s="4" t="s">
        <v>9111</v>
      </c>
      <c r="L1446" s="4" t="s">
        <v>9112</v>
      </c>
      <c r="U1446" s="4" t="s">
        <v>9113</v>
      </c>
      <c r="V1446" s="5" t="s">
        <v>273</v>
      </c>
      <c r="AA1446" s="4" t="s">
        <v>9114</v>
      </c>
    </row>
    <row r="1447" spans="1:32" ht="16" hidden="1" customHeight="1" x14ac:dyDescent="0.2">
      <c r="A1447" s="3">
        <v>1445</v>
      </c>
      <c r="B1447" s="4" t="s">
        <v>39</v>
      </c>
      <c r="C1447" s="4">
        <v>2</v>
      </c>
      <c r="D1447" t="s">
        <v>7286</v>
      </c>
      <c r="E1447" t="s">
        <v>7287</v>
      </c>
      <c r="F1447" s="4">
        <v>29730167</v>
      </c>
      <c r="G1447" s="4" t="s">
        <v>42</v>
      </c>
      <c r="H1447" s="4" t="s">
        <v>9115</v>
      </c>
      <c r="I1447" s="4">
        <v>2008</v>
      </c>
      <c r="J1447" s="4" t="s">
        <v>44</v>
      </c>
      <c r="K1447" s="4" t="s">
        <v>9116</v>
      </c>
      <c r="L1447" s="4" t="s">
        <v>9117</v>
      </c>
      <c r="U1447" s="4" t="s">
        <v>9118</v>
      </c>
      <c r="V1447" s="5" t="s">
        <v>265</v>
      </c>
      <c r="W1447" s="7" t="s">
        <v>266</v>
      </c>
      <c r="AA1447" s="4" t="s">
        <v>7292</v>
      </c>
    </row>
    <row r="1448" spans="1:32" ht="16" hidden="1" customHeight="1" x14ac:dyDescent="0.2">
      <c r="A1448" s="3">
        <v>1446</v>
      </c>
      <c r="B1448" s="4" t="s">
        <v>39</v>
      </c>
      <c r="C1448" s="4">
        <v>2</v>
      </c>
      <c r="D1448" t="s">
        <v>9119</v>
      </c>
      <c r="E1448" t="s">
        <v>9120</v>
      </c>
      <c r="F1448" s="4">
        <v>29730166</v>
      </c>
      <c r="G1448" s="4" t="s">
        <v>42</v>
      </c>
      <c r="H1448" s="4" t="s">
        <v>9121</v>
      </c>
      <c r="I1448" s="4">
        <v>2008</v>
      </c>
      <c r="J1448" s="4" t="s">
        <v>44</v>
      </c>
      <c r="K1448" s="4" t="s">
        <v>9122</v>
      </c>
      <c r="L1448" s="4" t="s">
        <v>9123</v>
      </c>
      <c r="U1448" s="4" t="s">
        <v>9124</v>
      </c>
      <c r="V1448" s="5" t="s">
        <v>239</v>
      </c>
      <c r="AA1448" s="4" t="s">
        <v>9125</v>
      </c>
    </row>
    <row r="1449" spans="1:32" ht="16" customHeight="1" x14ac:dyDescent="0.2">
      <c r="A1449" s="3">
        <v>1447</v>
      </c>
      <c r="B1449" s="4" t="s">
        <v>39</v>
      </c>
      <c r="C1449" s="4">
        <v>1</v>
      </c>
      <c r="D1449" s="4" t="s">
        <v>9126</v>
      </c>
      <c r="E1449" s="4" t="s">
        <v>9127</v>
      </c>
      <c r="F1449" s="4">
        <v>29730165</v>
      </c>
      <c r="G1449" s="4" t="s">
        <v>42</v>
      </c>
      <c r="H1449" s="4" t="s">
        <v>9128</v>
      </c>
      <c r="I1449" s="4">
        <v>2008</v>
      </c>
      <c r="J1449" s="4" t="s">
        <v>44</v>
      </c>
      <c r="K1449" s="4" t="s">
        <v>9129</v>
      </c>
      <c r="L1449" s="4" t="s">
        <v>9130</v>
      </c>
      <c r="M1449" s="4" t="s">
        <v>47</v>
      </c>
      <c r="P1449" s="5" t="s">
        <v>103</v>
      </c>
      <c r="Q1449" t="s">
        <v>80</v>
      </c>
      <c r="V1449"/>
      <c r="W1449"/>
    </row>
    <row r="1450" spans="1:32" ht="16" customHeight="1" x14ac:dyDescent="0.2">
      <c r="A1450" s="3">
        <v>1448</v>
      </c>
      <c r="B1450" s="4" t="s">
        <v>39</v>
      </c>
      <c r="C1450" s="4">
        <v>1</v>
      </c>
      <c r="D1450" s="4" t="s">
        <v>9131</v>
      </c>
      <c r="E1450" s="4" t="s">
        <v>9132</v>
      </c>
      <c r="F1450" s="4">
        <v>29730164</v>
      </c>
      <c r="G1450" s="4" t="s">
        <v>42</v>
      </c>
      <c r="H1450" s="4" t="s">
        <v>9133</v>
      </c>
      <c r="I1450" s="4">
        <v>2008</v>
      </c>
      <c r="J1450" s="4" t="s">
        <v>44</v>
      </c>
      <c r="K1450" s="4" t="s">
        <v>9134</v>
      </c>
      <c r="L1450" s="4" t="s">
        <v>9135</v>
      </c>
      <c r="M1450" s="4" t="s">
        <v>47</v>
      </c>
      <c r="P1450" s="5" t="s">
        <v>143</v>
      </c>
      <c r="Q1450"/>
      <c r="V1450"/>
      <c r="W1450"/>
    </row>
    <row r="1451" spans="1:32" ht="16" hidden="1" customHeight="1" x14ac:dyDescent="0.2">
      <c r="A1451" s="3">
        <v>1449</v>
      </c>
      <c r="B1451" s="4" t="s">
        <v>39</v>
      </c>
      <c r="C1451" s="4">
        <v>2</v>
      </c>
      <c r="D1451" t="s">
        <v>9136</v>
      </c>
      <c r="E1451" t="s">
        <v>9137</v>
      </c>
      <c r="F1451" s="4">
        <v>29730163</v>
      </c>
      <c r="G1451" s="4" t="s">
        <v>42</v>
      </c>
      <c r="H1451" s="4" t="s">
        <v>9138</v>
      </c>
      <c r="I1451" s="4">
        <v>2008</v>
      </c>
      <c r="J1451" s="4" t="s">
        <v>44</v>
      </c>
      <c r="K1451" s="4" t="s">
        <v>9139</v>
      </c>
      <c r="L1451" s="4" t="s">
        <v>9140</v>
      </c>
      <c r="P1451" s="5" t="s">
        <v>998</v>
      </c>
      <c r="U1451" s="4" t="s">
        <v>9141</v>
      </c>
      <c r="V1451" s="5" t="s">
        <v>130</v>
      </c>
      <c r="AA1451" s="4" t="s">
        <v>9142</v>
      </c>
    </row>
    <row r="1452" spans="1:32" ht="16" hidden="1" customHeight="1" x14ac:dyDescent="0.2">
      <c r="A1452" s="3">
        <v>1450</v>
      </c>
      <c r="B1452" s="4" t="s">
        <v>39</v>
      </c>
      <c r="C1452" s="4">
        <v>2</v>
      </c>
      <c r="D1452" t="s">
        <v>9143</v>
      </c>
      <c r="E1452" t="s">
        <v>9144</v>
      </c>
      <c r="F1452" s="4">
        <v>29730162</v>
      </c>
      <c r="G1452" s="4" t="s">
        <v>42</v>
      </c>
      <c r="H1452" s="4" t="s">
        <v>9145</v>
      </c>
      <c r="I1452" s="4">
        <v>2008</v>
      </c>
      <c r="J1452" s="4" t="s">
        <v>44</v>
      </c>
      <c r="K1452" s="4" t="s">
        <v>9146</v>
      </c>
      <c r="L1452" s="4" t="s">
        <v>9147</v>
      </c>
      <c r="U1452" s="4" t="s">
        <v>9148</v>
      </c>
      <c r="V1452" s="5" t="s">
        <v>2016</v>
      </c>
      <c r="AA1452" s="4" t="s">
        <v>9149</v>
      </c>
    </row>
    <row r="1453" spans="1:32" ht="16" hidden="1" customHeight="1" x14ac:dyDescent="0.2">
      <c r="A1453" s="3">
        <v>1451</v>
      </c>
      <c r="B1453" s="4" t="s">
        <v>39</v>
      </c>
      <c r="C1453" s="4">
        <v>2</v>
      </c>
      <c r="D1453" t="s">
        <v>9150</v>
      </c>
      <c r="E1453" t="s">
        <v>9151</v>
      </c>
      <c r="F1453" s="4">
        <v>29730171</v>
      </c>
      <c r="G1453" s="4" t="s">
        <v>42</v>
      </c>
      <c r="H1453" s="4" t="s">
        <v>9152</v>
      </c>
      <c r="I1453" s="4">
        <v>2008</v>
      </c>
      <c r="J1453" s="4" t="s">
        <v>44</v>
      </c>
      <c r="K1453" s="4" t="s">
        <v>9153</v>
      </c>
      <c r="L1453" s="4" t="s">
        <v>9154</v>
      </c>
      <c r="P1453" s="5" t="s">
        <v>9155</v>
      </c>
      <c r="Q1453" s="7" t="s">
        <v>897</v>
      </c>
      <c r="R1453" t="s">
        <v>9156</v>
      </c>
      <c r="V1453" s="5" t="s">
        <v>9155</v>
      </c>
      <c r="W1453" s="7" t="s">
        <v>897</v>
      </c>
      <c r="X1453" t="s">
        <v>9156</v>
      </c>
    </row>
    <row r="1454" spans="1:32" ht="16" hidden="1" customHeight="1" x14ac:dyDescent="0.2">
      <c r="A1454" s="3">
        <v>1452</v>
      </c>
      <c r="B1454" s="4" t="s">
        <v>39</v>
      </c>
      <c r="C1454" s="4">
        <v>3</v>
      </c>
      <c r="D1454" s="4" t="s">
        <v>9157</v>
      </c>
      <c r="E1454" s="4" t="s">
        <v>9158</v>
      </c>
      <c r="F1454" s="4">
        <v>29730161</v>
      </c>
      <c r="G1454" s="4" t="s">
        <v>42</v>
      </c>
      <c r="H1454" s="4" t="s">
        <v>9159</v>
      </c>
      <c r="I1454" s="4">
        <v>2008</v>
      </c>
      <c r="J1454" s="4" t="s">
        <v>44</v>
      </c>
      <c r="K1454" s="4" t="s">
        <v>9160</v>
      </c>
      <c r="L1454" s="4" t="s">
        <v>9161</v>
      </c>
      <c r="O1454" s="4" t="s">
        <v>9162</v>
      </c>
      <c r="P1454" s="5" t="s">
        <v>179</v>
      </c>
      <c r="Q1454" t="s">
        <v>910</v>
      </c>
      <c r="R1454" t="s">
        <v>103</v>
      </c>
      <c r="S1454" t="s">
        <v>192</v>
      </c>
      <c r="T1454" t="s">
        <v>70</v>
      </c>
      <c r="V1454" t="s">
        <v>179</v>
      </c>
      <c r="W1454" t="s">
        <v>910</v>
      </c>
      <c r="X1454" t="s">
        <v>103</v>
      </c>
      <c r="Y1454" t="s">
        <v>192</v>
      </c>
      <c r="Z1454" t="s">
        <v>70</v>
      </c>
      <c r="AA1454" s="4" t="s">
        <v>9163</v>
      </c>
      <c r="AB1454" s="4" t="s">
        <v>179</v>
      </c>
      <c r="AC1454" s="4" t="s">
        <v>910</v>
      </c>
      <c r="AD1454" s="4" t="s">
        <v>103</v>
      </c>
      <c r="AE1454" s="4" t="s">
        <v>192</v>
      </c>
      <c r="AF1454" s="4" t="s">
        <v>70</v>
      </c>
    </row>
    <row r="1455" spans="1:32" ht="16" hidden="1" customHeight="1" x14ac:dyDescent="0.2">
      <c r="A1455" s="3">
        <v>1453</v>
      </c>
      <c r="B1455" s="4" t="s">
        <v>39</v>
      </c>
      <c r="C1455" s="4">
        <v>2</v>
      </c>
      <c r="D1455" t="s">
        <v>9164</v>
      </c>
      <c r="E1455" t="s">
        <v>9165</v>
      </c>
      <c r="F1455" s="4">
        <v>29730159</v>
      </c>
      <c r="G1455" s="4" t="s">
        <v>42</v>
      </c>
      <c r="H1455" s="4" t="s">
        <v>9166</v>
      </c>
      <c r="I1455" s="4">
        <v>2008</v>
      </c>
      <c r="J1455" s="4" t="s">
        <v>44</v>
      </c>
      <c r="K1455" s="4" t="s">
        <v>9167</v>
      </c>
      <c r="L1455" s="4" t="s">
        <v>9168</v>
      </c>
      <c r="P1455" s="5" t="s">
        <v>113</v>
      </c>
      <c r="U1455" s="4" t="s">
        <v>9169</v>
      </c>
      <c r="V1455" s="5" t="s">
        <v>113</v>
      </c>
      <c r="AA1455" s="4" t="s">
        <v>9170</v>
      </c>
    </row>
    <row r="1456" spans="1:32" ht="16" hidden="1" customHeight="1" x14ac:dyDescent="0.2">
      <c r="A1456" s="3">
        <v>1454</v>
      </c>
      <c r="B1456" s="4" t="s">
        <v>39</v>
      </c>
      <c r="C1456" s="4">
        <v>3</v>
      </c>
      <c r="D1456" s="4" t="s">
        <v>9171</v>
      </c>
      <c r="E1456" s="4" t="s">
        <v>9172</v>
      </c>
      <c r="F1456" s="4">
        <v>29730158</v>
      </c>
      <c r="G1456" s="4" t="s">
        <v>42</v>
      </c>
      <c r="H1456" s="4" t="s">
        <v>9173</v>
      </c>
      <c r="I1456" s="4">
        <v>2008</v>
      </c>
      <c r="J1456" s="4" t="s">
        <v>44</v>
      </c>
      <c r="K1456" s="4" t="s">
        <v>9174</v>
      </c>
      <c r="L1456" s="4" t="s">
        <v>9175</v>
      </c>
      <c r="O1456" s="4" t="s">
        <v>9176</v>
      </c>
      <c r="P1456" s="5" t="s">
        <v>323</v>
      </c>
      <c r="Q1456" t="s">
        <v>80</v>
      </c>
      <c r="U1456" s="4" t="s">
        <v>9177</v>
      </c>
      <c r="V1456" t="s">
        <v>80</v>
      </c>
      <c r="W1456"/>
      <c r="AA1456" s="4" t="s">
        <v>9178</v>
      </c>
      <c r="AB1456" s="4" t="s">
        <v>143</v>
      </c>
    </row>
    <row r="1457" spans="1:29" ht="16" hidden="1" customHeight="1" x14ac:dyDescent="0.2">
      <c r="A1457" s="3">
        <v>1455</v>
      </c>
      <c r="B1457" s="4" t="s">
        <v>39</v>
      </c>
      <c r="C1457" s="4">
        <v>2</v>
      </c>
      <c r="D1457" t="s">
        <v>9179</v>
      </c>
      <c r="E1457" t="s">
        <v>9180</v>
      </c>
      <c r="F1457" s="4">
        <v>29730157</v>
      </c>
      <c r="G1457" s="4" t="s">
        <v>42</v>
      </c>
      <c r="H1457" s="4" t="s">
        <v>9181</v>
      </c>
      <c r="I1457" s="4">
        <v>2008</v>
      </c>
      <c r="J1457" s="4" t="s">
        <v>44</v>
      </c>
      <c r="K1457" s="4" t="s">
        <v>9182</v>
      </c>
      <c r="L1457" s="4" t="s">
        <v>9183</v>
      </c>
      <c r="P1457" s="5" t="s">
        <v>143</v>
      </c>
      <c r="U1457" s="4" t="s">
        <v>9184</v>
      </c>
      <c r="V1457" s="5" t="s">
        <v>323</v>
      </c>
      <c r="AA1457" s="4" t="s">
        <v>9185</v>
      </c>
    </row>
    <row r="1458" spans="1:29" ht="16" hidden="1" customHeight="1" x14ac:dyDescent="0.2">
      <c r="A1458" s="3">
        <v>1456</v>
      </c>
      <c r="B1458" s="4" t="s">
        <v>39</v>
      </c>
      <c r="C1458" s="4">
        <v>3</v>
      </c>
      <c r="D1458" s="4" t="s">
        <v>9186</v>
      </c>
      <c r="E1458" s="4" t="s">
        <v>9187</v>
      </c>
      <c r="F1458" s="4">
        <v>29730156</v>
      </c>
      <c r="G1458" s="4" t="s">
        <v>42</v>
      </c>
      <c r="H1458" s="4" t="s">
        <v>9188</v>
      </c>
      <c r="I1458" s="4">
        <v>2008</v>
      </c>
      <c r="J1458" s="4" t="s">
        <v>44</v>
      </c>
      <c r="K1458" s="4" t="s">
        <v>9189</v>
      </c>
      <c r="L1458" s="4" t="s">
        <v>9190</v>
      </c>
      <c r="O1458" s="4" t="s">
        <v>9191</v>
      </c>
      <c r="P1458" s="5" t="s">
        <v>3094</v>
      </c>
      <c r="Q1458" t="s">
        <v>3302</v>
      </c>
      <c r="U1458" s="4" t="s">
        <v>9192</v>
      </c>
      <c r="V1458" t="s">
        <v>206</v>
      </c>
      <c r="W1458"/>
      <c r="AA1458" s="4" t="s">
        <v>9193</v>
      </c>
      <c r="AB1458" s="4" t="s">
        <v>3094</v>
      </c>
      <c r="AC1458" s="4" t="s">
        <v>3302</v>
      </c>
    </row>
    <row r="1459" spans="1:29" ht="16" hidden="1" customHeight="1" x14ac:dyDescent="0.2">
      <c r="A1459" s="3">
        <v>1457</v>
      </c>
      <c r="B1459" s="4" t="s">
        <v>39</v>
      </c>
      <c r="C1459" s="4">
        <v>3</v>
      </c>
      <c r="D1459" s="4" t="s">
        <v>9194</v>
      </c>
      <c r="E1459" s="4" t="s">
        <v>9195</v>
      </c>
      <c r="F1459" s="4">
        <v>29730155</v>
      </c>
      <c r="G1459" s="4" t="s">
        <v>42</v>
      </c>
      <c r="H1459" s="4" t="s">
        <v>9196</v>
      </c>
      <c r="I1459" s="4">
        <v>2008</v>
      </c>
      <c r="J1459" s="4" t="s">
        <v>44</v>
      </c>
      <c r="K1459" s="4" t="s">
        <v>9197</v>
      </c>
      <c r="L1459" s="4" t="s">
        <v>9198</v>
      </c>
      <c r="O1459" s="4" t="s">
        <v>9199</v>
      </c>
      <c r="P1459" s="5" t="s">
        <v>9200</v>
      </c>
      <c r="Q1459"/>
      <c r="U1459" s="4" t="s">
        <v>9201</v>
      </c>
      <c r="V1459" t="s">
        <v>9200</v>
      </c>
      <c r="W1459"/>
      <c r="AA1459" s="4" t="s">
        <v>9202</v>
      </c>
      <c r="AB1459" s="4" t="s">
        <v>9200</v>
      </c>
    </row>
    <row r="1460" spans="1:29" ht="16" customHeight="1" x14ac:dyDescent="0.2">
      <c r="A1460" s="3">
        <v>1458</v>
      </c>
      <c r="B1460" s="4" t="s">
        <v>39</v>
      </c>
      <c r="C1460" s="4">
        <v>1</v>
      </c>
      <c r="D1460" s="4" t="s">
        <v>9203</v>
      </c>
      <c r="E1460" s="4" t="s">
        <v>9204</v>
      </c>
      <c r="F1460" s="4">
        <v>29730154</v>
      </c>
      <c r="G1460" s="4" t="s">
        <v>42</v>
      </c>
      <c r="H1460" s="4" t="s">
        <v>9205</v>
      </c>
      <c r="I1460" s="4">
        <v>2008</v>
      </c>
      <c r="J1460" s="4" t="s">
        <v>44</v>
      </c>
      <c r="K1460" s="4" t="s">
        <v>9206</v>
      </c>
      <c r="L1460" s="4" t="s">
        <v>9207</v>
      </c>
      <c r="M1460" s="4" t="s">
        <v>47</v>
      </c>
      <c r="N1460" s="4" t="s">
        <v>227</v>
      </c>
      <c r="P1460" t="s">
        <v>504</v>
      </c>
      <c r="Q1460"/>
      <c r="V1460"/>
      <c r="W1460"/>
    </row>
    <row r="1461" spans="1:29" ht="16" customHeight="1" x14ac:dyDescent="0.2">
      <c r="A1461" s="3">
        <v>1459</v>
      </c>
      <c r="B1461" s="4" t="s">
        <v>39</v>
      </c>
      <c r="C1461" s="4">
        <v>1</v>
      </c>
      <c r="D1461" s="4" t="s">
        <v>9208</v>
      </c>
      <c r="E1461" s="4" t="s">
        <v>9209</v>
      </c>
      <c r="F1461" s="4">
        <v>29730153</v>
      </c>
      <c r="G1461" s="4" t="s">
        <v>42</v>
      </c>
      <c r="H1461" s="4" t="s">
        <v>9210</v>
      </c>
      <c r="I1461" s="4">
        <v>2008</v>
      </c>
      <c r="J1461" s="4" t="s">
        <v>44</v>
      </c>
      <c r="K1461" s="4" t="s">
        <v>9211</v>
      </c>
      <c r="L1461" s="4" t="s">
        <v>9212</v>
      </c>
      <c r="M1461" s="4" t="s">
        <v>47</v>
      </c>
      <c r="N1461" s="4" t="s">
        <v>227</v>
      </c>
      <c r="P1461" t="s">
        <v>103</v>
      </c>
      <c r="V1461"/>
      <c r="W1461"/>
    </row>
    <row r="1462" spans="1:29" ht="16" hidden="1" customHeight="1" x14ac:dyDescent="0.2">
      <c r="A1462" s="3">
        <v>1460</v>
      </c>
      <c r="B1462" s="4" t="s">
        <v>39</v>
      </c>
      <c r="C1462" s="4">
        <v>2</v>
      </c>
      <c r="D1462" t="s">
        <v>9213</v>
      </c>
      <c r="E1462" t="s">
        <v>9214</v>
      </c>
      <c r="F1462" s="4">
        <v>29730151</v>
      </c>
      <c r="G1462" s="4" t="s">
        <v>42</v>
      </c>
      <c r="H1462" s="4" t="s">
        <v>9215</v>
      </c>
      <c r="I1462" s="4">
        <v>2008</v>
      </c>
      <c r="J1462" s="4" t="s">
        <v>44</v>
      </c>
      <c r="K1462" s="4" t="s">
        <v>9216</v>
      </c>
      <c r="L1462" s="4" t="s">
        <v>9217</v>
      </c>
      <c r="U1462" s="4" t="s">
        <v>9218</v>
      </c>
      <c r="V1462" s="5" t="s">
        <v>103</v>
      </c>
      <c r="AA1462" s="4" t="s">
        <v>9219</v>
      </c>
    </row>
    <row r="1463" spans="1:29" ht="16" customHeight="1" x14ac:dyDescent="0.2">
      <c r="A1463" s="3">
        <v>1461</v>
      </c>
      <c r="B1463" s="4" t="s">
        <v>39</v>
      </c>
      <c r="C1463" s="4">
        <v>1</v>
      </c>
      <c r="D1463" s="4" t="s">
        <v>9220</v>
      </c>
      <c r="E1463" s="4" t="s">
        <v>9221</v>
      </c>
      <c r="F1463" s="4">
        <v>29730008</v>
      </c>
      <c r="G1463" s="4" t="s">
        <v>42</v>
      </c>
      <c r="H1463" s="4" t="s">
        <v>9222</v>
      </c>
      <c r="I1463" s="4">
        <v>2008</v>
      </c>
      <c r="J1463" s="4" t="s">
        <v>44</v>
      </c>
      <c r="K1463" s="4" t="s">
        <v>9223</v>
      </c>
      <c r="L1463" s="4" t="s">
        <v>9224</v>
      </c>
      <c r="M1463" s="4" t="s">
        <v>47</v>
      </c>
      <c r="P1463" s="5" t="s">
        <v>9225</v>
      </c>
      <c r="Q1463"/>
      <c r="V1463"/>
      <c r="W1463"/>
    </row>
    <row r="1464" spans="1:29" ht="16" hidden="1" customHeight="1" x14ac:dyDescent="0.2">
      <c r="A1464" s="3">
        <v>1462</v>
      </c>
      <c r="B1464" s="4" t="s">
        <v>39</v>
      </c>
      <c r="C1464" s="4">
        <v>2</v>
      </c>
      <c r="D1464" t="s">
        <v>8709</v>
      </c>
      <c r="E1464" t="s">
        <v>8710</v>
      </c>
      <c r="F1464" s="4">
        <v>29730160</v>
      </c>
      <c r="G1464" s="4" t="s">
        <v>42</v>
      </c>
      <c r="H1464" s="4" t="s">
        <v>9226</v>
      </c>
      <c r="I1464" s="4">
        <v>2008</v>
      </c>
      <c r="J1464" s="4" t="s">
        <v>44</v>
      </c>
      <c r="K1464" s="4" t="s">
        <v>9227</v>
      </c>
      <c r="L1464" s="4" t="s">
        <v>9228</v>
      </c>
      <c r="U1464" s="4" t="s">
        <v>9229</v>
      </c>
      <c r="V1464" s="5" t="s">
        <v>103</v>
      </c>
      <c r="AA1464" s="4" t="s">
        <v>9230</v>
      </c>
    </row>
    <row r="1465" spans="1:29" ht="16" hidden="1" customHeight="1" x14ac:dyDescent="0.2">
      <c r="A1465" s="3">
        <v>1463</v>
      </c>
      <c r="B1465" s="4" t="s">
        <v>39</v>
      </c>
      <c r="C1465" s="4">
        <v>2</v>
      </c>
      <c r="D1465" t="s">
        <v>9231</v>
      </c>
      <c r="E1465" t="s">
        <v>9232</v>
      </c>
      <c r="F1465" s="4">
        <v>29730144</v>
      </c>
      <c r="G1465" s="4" t="s">
        <v>42</v>
      </c>
      <c r="H1465" s="4" t="s">
        <v>9233</v>
      </c>
      <c r="I1465" s="4">
        <v>2008</v>
      </c>
      <c r="J1465" s="4" t="s">
        <v>44</v>
      </c>
      <c r="K1465" s="4" t="s">
        <v>9234</v>
      </c>
      <c r="L1465" s="4" t="s">
        <v>9235</v>
      </c>
      <c r="P1465" s="5" t="s">
        <v>9236</v>
      </c>
      <c r="U1465" s="4" t="s">
        <v>9237</v>
      </c>
      <c r="V1465" s="5" t="s">
        <v>579</v>
      </c>
      <c r="AA1465" s="4" t="s">
        <v>9238</v>
      </c>
    </row>
    <row r="1466" spans="1:29" ht="16" hidden="1" customHeight="1" x14ac:dyDescent="0.2">
      <c r="A1466" s="3">
        <v>1464</v>
      </c>
      <c r="B1466" s="4" t="s">
        <v>39</v>
      </c>
      <c r="C1466" s="4">
        <v>2</v>
      </c>
      <c r="D1466" t="s">
        <v>9239</v>
      </c>
      <c r="E1466" t="s">
        <v>9240</v>
      </c>
      <c r="F1466" s="4">
        <v>29730120</v>
      </c>
      <c r="G1466" s="4" t="s">
        <v>42</v>
      </c>
      <c r="H1466" s="4" t="s">
        <v>9241</v>
      </c>
      <c r="I1466" s="4">
        <v>2008</v>
      </c>
      <c r="J1466" s="4" t="s">
        <v>44</v>
      </c>
      <c r="K1466" s="4" t="s">
        <v>9242</v>
      </c>
      <c r="L1466" s="4" t="s">
        <v>9243</v>
      </c>
      <c r="P1466" s="5" t="s">
        <v>547</v>
      </c>
      <c r="Q1466" s="7" t="s">
        <v>4042</v>
      </c>
      <c r="U1466" s="4" t="s">
        <v>9244</v>
      </c>
      <c r="V1466" s="5" t="s">
        <v>311</v>
      </c>
      <c r="AA1466" s="4" t="s">
        <v>9245</v>
      </c>
    </row>
    <row r="1467" spans="1:29" ht="16" customHeight="1" x14ac:dyDescent="0.2">
      <c r="A1467" s="3">
        <v>1465</v>
      </c>
      <c r="B1467" s="4" t="s">
        <v>39</v>
      </c>
      <c r="C1467" s="4">
        <v>1</v>
      </c>
      <c r="D1467" s="4" t="s">
        <v>9246</v>
      </c>
      <c r="E1467" s="4" t="s">
        <v>9247</v>
      </c>
      <c r="F1467" s="4">
        <v>29730122</v>
      </c>
      <c r="G1467" s="4" t="s">
        <v>42</v>
      </c>
      <c r="H1467" s="4" t="s">
        <v>9248</v>
      </c>
      <c r="I1467" s="4">
        <v>2008</v>
      </c>
      <c r="J1467" s="4" t="s">
        <v>44</v>
      </c>
      <c r="K1467" s="4" t="s">
        <v>9249</v>
      </c>
      <c r="L1467" s="4" t="s">
        <v>9250</v>
      </c>
      <c r="M1467" s="4" t="s">
        <v>47</v>
      </c>
      <c r="N1467" s="4" t="s">
        <v>227</v>
      </c>
      <c r="P1467" s="5" t="s">
        <v>265</v>
      </c>
      <c r="Q1467"/>
      <c r="V1467"/>
      <c r="W1467"/>
    </row>
    <row r="1468" spans="1:29" ht="16" hidden="1" customHeight="1" x14ac:dyDescent="0.2">
      <c r="A1468" s="3">
        <v>1466</v>
      </c>
      <c r="B1468" s="4" t="s">
        <v>39</v>
      </c>
      <c r="C1468" s="4">
        <v>2</v>
      </c>
      <c r="D1468" t="s">
        <v>9251</v>
      </c>
      <c r="E1468" t="s">
        <v>9252</v>
      </c>
      <c r="F1468" s="4">
        <v>29730142</v>
      </c>
      <c r="G1468" s="4" t="s">
        <v>42</v>
      </c>
      <c r="H1468" s="4" t="s">
        <v>9253</v>
      </c>
      <c r="I1468" s="4">
        <v>2008</v>
      </c>
      <c r="J1468" s="4" t="s">
        <v>44</v>
      </c>
      <c r="K1468" s="4" t="s">
        <v>9254</v>
      </c>
      <c r="L1468" s="4" t="s">
        <v>9255</v>
      </c>
      <c r="P1468" s="5" t="s">
        <v>786</v>
      </c>
      <c r="U1468" s="4" t="s">
        <v>9256</v>
      </c>
      <c r="V1468" s="5" t="s">
        <v>713</v>
      </c>
      <c r="AA1468" s="4" t="s">
        <v>9257</v>
      </c>
    </row>
    <row r="1469" spans="1:29" ht="16" hidden="1" customHeight="1" x14ac:dyDescent="0.2">
      <c r="A1469" s="3">
        <v>1467</v>
      </c>
      <c r="B1469" s="4" t="s">
        <v>39</v>
      </c>
      <c r="C1469" s="4">
        <v>2</v>
      </c>
      <c r="D1469" t="s">
        <v>9258</v>
      </c>
      <c r="E1469" t="s">
        <v>9259</v>
      </c>
      <c r="F1469" s="4">
        <v>29730141</v>
      </c>
      <c r="G1469" s="4" t="s">
        <v>42</v>
      </c>
      <c r="H1469" s="4" t="s">
        <v>9260</v>
      </c>
      <c r="I1469" s="4">
        <v>2008</v>
      </c>
      <c r="J1469" s="4" t="s">
        <v>44</v>
      </c>
      <c r="K1469" s="4" t="s">
        <v>9261</v>
      </c>
      <c r="L1469" s="4" t="s">
        <v>9262</v>
      </c>
      <c r="P1469" s="5" t="s">
        <v>579</v>
      </c>
      <c r="U1469" s="4" t="s">
        <v>9263</v>
      </c>
      <c r="V1469" s="5" t="s">
        <v>579</v>
      </c>
    </row>
    <row r="1470" spans="1:29" ht="16" hidden="1" customHeight="1" x14ac:dyDescent="0.2">
      <c r="A1470" s="3">
        <v>1468</v>
      </c>
      <c r="B1470" s="4" t="s">
        <v>39</v>
      </c>
      <c r="C1470" s="4">
        <v>2</v>
      </c>
      <c r="D1470" t="s">
        <v>9264</v>
      </c>
      <c r="E1470" t="s">
        <v>9265</v>
      </c>
      <c r="F1470" s="4">
        <v>29730140</v>
      </c>
      <c r="G1470" s="4" t="s">
        <v>42</v>
      </c>
      <c r="H1470" s="4" t="s">
        <v>9266</v>
      </c>
      <c r="I1470" s="4">
        <v>2008</v>
      </c>
      <c r="J1470" s="4" t="s">
        <v>44</v>
      </c>
      <c r="K1470" s="4" t="s">
        <v>9267</v>
      </c>
      <c r="L1470" s="4" t="s">
        <v>9268</v>
      </c>
      <c r="P1470" s="5" t="s">
        <v>387</v>
      </c>
      <c r="Q1470" s="7" t="s">
        <v>206</v>
      </c>
      <c r="U1470" s="4" t="s">
        <v>9269</v>
      </c>
      <c r="V1470" s="5" t="s">
        <v>206</v>
      </c>
      <c r="AA1470" s="4" t="s">
        <v>9270</v>
      </c>
    </row>
    <row r="1471" spans="1:29" ht="16" hidden="1" customHeight="1" x14ac:dyDescent="0.2">
      <c r="A1471" s="3">
        <v>1469</v>
      </c>
      <c r="B1471" s="4" t="s">
        <v>39</v>
      </c>
      <c r="C1471" s="4">
        <v>2</v>
      </c>
      <c r="D1471" t="s">
        <v>9271</v>
      </c>
      <c r="E1471" t="s">
        <v>9272</v>
      </c>
      <c r="F1471" s="4">
        <v>29730139</v>
      </c>
      <c r="G1471" s="4" t="s">
        <v>42</v>
      </c>
      <c r="H1471" s="4" t="s">
        <v>9273</v>
      </c>
      <c r="I1471" s="4">
        <v>2008</v>
      </c>
      <c r="J1471" s="4" t="s">
        <v>44</v>
      </c>
      <c r="K1471" s="4" t="s">
        <v>9274</v>
      </c>
      <c r="L1471" s="4" t="s">
        <v>9275</v>
      </c>
      <c r="P1471" s="5" t="s">
        <v>861</v>
      </c>
      <c r="Q1471" s="7" t="s">
        <v>103</v>
      </c>
      <c r="U1471" s="4" t="s">
        <v>9276</v>
      </c>
      <c r="V1471" s="5" t="s">
        <v>861</v>
      </c>
      <c r="W1471" s="7" t="s">
        <v>103</v>
      </c>
    </row>
    <row r="1472" spans="1:29" ht="16" hidden="1" customHeight="1" x14ac:dyDescent="0.2">
      <c r="A1472" s="3">
        <v>1470</v>
      </c>
      <c r="B1472" s="4" t="s">
        <v>39</v>
      </c>
      <c r="C1472" s="4">
        <v>2</v>
      </c>
      <c r="D1472" t="s">
        <v>9277</v>
      </c>
      <c r="E1472" t="s">
        <v>9278</v>
      </c>
      <c r="F1472" s="4">
        <v>29730138</v>
      </c>
      <c r="G1472" s="4" t="s">
        <v>42</v>
      </c>
      <c r="H1472" s="4" t="s">
        <v>9279</v>
      </c>
      <c r="I1472" s="4">
        <v>2008</v>
      </c>
      <c r="J1472" s="4" t="s">
        <v>44</v>
      </c>
      <c r="K1472" s="4" t="s">
        <v>9280</v>
      </c>
      <c r="L1472" s="4" t="s">
        <v>9281</v>
      </c>
      <c r="P1472" s="5" t="s">
        <v>163</v>
      </c>
      <c r="U1472" s="4" t="s">
        <v>9282</v>
      </c>
      <c r="V1472" s="5" t="s">
        <v>206</v>
      </c>
      <c r="AA1472" s="4" t="s">
        <v>9283</v>
      </c>
    </row>
    <row r="1473" spans="1:38" ht="16" customHeight="1" x14ac:dyDescent="0.2">
      <c r="A1473" s="3">
        <v>1471</v>
      </c>
      <c r="B1473" s="4" t="s">
        <v>39</v>
      </c>
      <c r="C1473" s="4">
        <v>1</v>
      </c>
      <c r="D1473" s="4" t="s">
        <v>9284</v>
      </c>
      <c r="E1473" s="4" t="s">
        <v>9285</v>
      </c>
      <c r="F1473" s="4">
        <v>29730137</v>
      </c>
      <c r="G1473" s="4" t="s">
        <v>42</v>
      </c>
      <c r="H1473" s="4" t="s">
        <v>9286</v>
      </c>
      <c r="I1473" s="4">
        <v>2008</v>
      </c>
      <c r="J1473" s="4" t="s">
        <v>44</v>
      </c>
      <c r="K1473" s="4" t="s">
        <v>9287</v>
      </c>
      <c r="L1473" s="4" t="s">
        <v>9288</v>
      </c>
      <c r="M1473" s="4" t="s">
        <v>47</v>
      </c>
      <c r="N1473" s="4" t="s">
        <v>227</v>
      </c>
      <c r="P1473" s="5" t="s">
        <v>9289</v>
      </c>
      <c r="Q1473"/>
      <c r="V1473"/>
      <c r="W1473"/>
    </row>
    <row r="1474" spans="1:38" ht="16" hidden="1" customHeight="1" x14ac:dyDescent="0.2">
      <c r="A1474" s="3">
        <v>1472</v>
      </c>
      <c r="B1474" s="4" t="s">
        <v>39</v>
      </c>
      <c r="C1474" s="4">
        <v>2</v>
      </c>
      <c r="D1474" t="s">
        <v>9290</v>
      </c>
      <c r="E1474" t="s">
        <v>9291</v>
      </c>
      <c r="F1474" s="4">
        <v>29730136</v>
      </c>
      <c r="G1474" s="4" t="s">
        <v>42</v>
      </c>
      <c r="H1474" s="4" t="s">
        <v>9292</v>
      </c>
      <c r="I1474" s="4">
        <v>2008</v>
      </c>
      <c r="J1474" s="4" t="s">
        <v>44</v>
      </c>
      <c r="K1474" s="4" t="s">
        <v>9293</v>
      </c>
      <c r="L1474" s="4" t="s">
        <v>9294</v>
      </c>
      <c r="P1474" s="5" t="s">
        <v>713</v>
      </c>
      <c r="U1474" s="4" t="s">
        <v>9295</v>
      </c>
      <c r="V1474" s="5" t="s">
        <v>1866</v>
      </c>
      <c r="AA1474" s="4" t="s">
        <v>9296</v>
      </c>
    </row>
    <row r="1475" spans="1:38" ht="16" hidden="1" customHeight="1" x14ac:dyDescent="0.2">
      <c r="A1475" s="3">
        <v>1473</v>
      </c>
      <c r="B1475" s="4" t="s">
        <v>39</v>
      </c>
      <c r="C1475" s="4">
        <v>2</v>
      </c>
      <c r="D1475" t="s">
        <v>6703</v>
      </c>
      <c r="E1475" t="s">
        <v>6704</v>
      </c>
      <c r="F1475" s="4">
        <v>29730135</v>
      </c>
      <c r="G1475" s="4" t="s">
        <v>42</v>
      </c>
      <c r="H1475" s="4" t="s">
        <v>9297</v>
      </c>
      <c r="I1475" s="4">
        <v>2008</v>
      </c>
      <c r="J1475" s="4" t="s">
        <v>44</v>
      </c>
      <c r="K1475" s="4" t="s">
        <v>9298</v>
      </c>
      <c r="L1475" s="4" t="s">
        <v>9299</v>
      </c>
      <c r="P1475" s="5" t="s">
        <v>4220</v>
      </c>
      <c r="U1475" s="4" t="s">
        <v>9300</v>
      </c>
      <c r="V1475" s="5" t="s">
        <v>1866</v>
      </c>
    </row>
    <row r="1476" spans="1:38" ht="16" hidden="1" customHeight="1" x14ac:dyDescent="0.2">
      <c r="A1476" s="3">
        <v>1474</v>
      </c>
      <c r="B1476" s="4" t="s">
        <v>39</v>
      </c>
      <c r="C1476" s="4">
        <v>2</v>
      </c>
      <c r="D1476" t="s">
        <v>9301</v>
      </c>
      <c r="E1476" t="s">
        <v>9302</v>
      </c>
      <c r="F1476" s="4">
        <v>29730134</v>
      </c>
      <c r="G1476" s="4" t="s">
        <v>42</v>
      </c>
      <c r="H1476" s="4" t="s">
        <v>9303</v>
      </c>
      <c r="I1476" s="4">
        <v>2008</v>
      </c>
      <c r="J1476" s="4" t="s">
        <v>44</v>
      </c>
      <c r="K1476" s="4" t="s">
        <v>9304</v>
      </c>
      <c r="L1476" s="4" t="s">
        <v>9305</v>
      </c>
      <c r="P1476" s="5" t="s">
        <v>4093</v>
      </c>
      <c r="Q1476" s="7" t="s">
        <v>556</v>
      </c>
      <c r="U1476" s="4" t="s">
        <v>9306</v>
      </c>
      <c r="V1476" s="5" t="s">
        <v>4093</v>
      </c>
      <c r="W1476" s="7" t="s">
        <v>556</v>
      </c>
      <c r="AA1476" s="4" t="s">
        <v>9307</v>
      </c>
    </row>
    <row r="1477" spans="1:38" ht="16" hidden="1" customHeight="1" x14ac:dyDescent="0.2">
      <c r="A1477" s="3">
        <v>1475</v>
      </c>
      <c r="B1477" s="4" t="s">
        <v>39</v>
      </c>
      <c r="C1477" s="4">
        <v>2</v>
      </c>
      <c r="D1477" t="s">
        <v>9308</v>
      </c>
      <c r="E1477" t="s">
        <v>9309</v>
      </c>
      <c r="F1477" s="4">
        <v>29730121</v>
      </c>
      <c r="G1477" s="4" t="s">
        <v>42</v>
      </c>
      <c r="H1477" s="4" t="s">
        <v>9310</v>
      </c>
      <c r="I1477" s="4">
        <v>2008</v>
      </c>
      <c r="J1477" s="4" t="s">
        <v>44</v>
      </c>
      <c r="K1477" s="4" t="s">
        <v>9311</v>
      </c>
      <c r="L1477" s="4" t="s">
        <v>9312</v>
      </c>
      <c r="P1477" s="5" t="s">
        <v>9313</v>
      </c>
      <c r="Q1477" s="7" t="s">
        <v>9314</v>
      </c>
      <c r="R1477" t="s">
        <v>1466</v>
      </c>
      <c r="S1477" t="s">
        <v>855</v>
      </c>
      <c r="T1477" t="s">
        <v>61</v>
      </c>
      <c r="U1477" s="4" t="s">
        <v>9315</v>
      </c>
      <c r="V1477" s="5" t="s">
        <v>9313</v>
      </c>
      <c r="W1477" s="7" t="s">
        <v>9314</v>
      </c>
      <c r="X1477" t="s">
        <v>1466</v>
      </c>
      <c r="Y1477" t="s">
        <v>855</v>
      </c>
      <c r="Z1477" t="s">
        <v>773</v>
      </c>
    </row>
    <row r="1478" spans="1:38" ht="16" hidden="1" customHeight="1" x14ac:dyDescent="0.2">
      <c r="A1478" s="3">
        <v>1476</v>
      </c>
      <c r="B1478" s="4" t="s">
        <v>39</v>
      </c>
      <c r="C1478" s="4">
        <v>2</v>
      </c>
      <c r="D1478" t="s">
        <v>9316</v>
      </c>
      <c r="E1478" t="s">
        <v>9317</v>
      </c>
      <c r="F1478" s="4">
        <v>29730133</v>
      </c>
      <c r="G1478" s="4" t="s">
        <v>42</v>
      </c>
      <c r="H1478" s="4" t="s">
        <v>9318</v>
      </c>
      <c r="I1478" s="4">
        <v>2008</v>
      </c>
      <c r="J1478" s="4" t="s">
        <v>44</v>
      </c>
      <c r="K1478" s="4" t="s">
        <v>9319</v>
      </c>
      <c r="L1478" s="4" t="s">
        <v>9320</v>
      </c>
      <c r="P1478" s="5" t="s">
        <v>408</v>
      </c>
      <c r="Q1478" s="7" t="s">
        <v>80</v>
      </c>
      <c r="R1478" t="s">
        <v>9321</v>
      </c>
      <c r="U1478" s="4" t="s">
        <v>9322</v>
      </c>
      <c r="V1478" s="5" t="s">
        <v>4093</v>
      </c>
      <c r="W1478" s="7" t="s">
        <v>556</v>
      </c>
      <c r="AA1478" s="4" t="s">
        <v>9323</v>
      </c>
    </row>
    <row r="1479" spans="1:38" ht="16" customHeight="1" x14ac:dyDescent="0.2">
      <c r="A1479" s="3">
        <v>1477</v>
      </c>
      <c r="B1479" s="4" t="s">
        <v>39</v>
      </c>
      <c r="C1479" s="4">
        <v>1</v>
      </c>
      <c r="D1479" s="4" t="s">
        <v>9324</v>
      </c>
      <c r="E1479" s="4" t="s">
        <v>9325</v>
      </c>
      <c r="F1479" s="4">
        <v>29730131</v>
      </c>
      <c r="G1479" s="4" t="s">
        <v>42</v>
      </c>
      <c r="H1479" s="4" t="s">
        <v>9326</v>
      </c>
      <c r="I1479" s="4">
        <v>2008</v>
      </c>
      <c r="J1479" s="4" t="s">
        <v>44</v>
      </c>
      <c r="K1479" s="4" t="s">
        <v>9327</v>
      </c>
      <c r="L1479" s="4" t="s">
        <v>9328</v>
      </c>
      <c r="M1479" s="4" t="s">
        <v>47</v>
      </c>
      <c r="P1479" s="5" t="s">
        <v>130</v>
      </c>
      <c r="Q1479"/>
      <c r="V1479"/>
      <c r="W1479"/>
    </row>
    <row r="1480" spans="1:38" ht="16" hidden="1" customHeight="1" x14ac:dyDescent="0.2">
      <c r="A1480" s="3">
        <v>1478</v>
      </c>
      <c r="B1480" s="4" t="s">
        <v>39</v>
      </c>
      <c r="C1480" s="4">
        <v>2</v>
      </c>
      <c r="D1480" t="s">
        <v>9329</v>
      </c>
      <c r="E1480" t="s">
        <v>9330</v>
      </c>
      <c r="F1480" s="4">
        <v>29730130</v>
      </c>
      <c r="G1480" s="4" t="s">
        <v>42</v>
      </c>
      <c r="H1480" s="4" t="s">
        <v>9331</v>
      </c>
      <c r="I1480" s="4">
        <v>2008</v>
      </c>
      <c r="J1480" s="4" t="s">
        <v>44</v>
      </c>
      <c r="K1480" s="4" t="s">
        <v>9332</v>
      </c>
      <c r="L1480" s="4" t="s">
        <v>9333</v>
      </c>
      <c r="P1480" s="5" t="s">
        <v>711</v>
      </c>
      <c r="U1480" s="4" t="s">
        <v>9334</v>
      </c>
      <c r="V1480" s="5" t="s">
        <v>711</v>
      </c>
      <c r="AA1480" s="4" t="s">
        <v>9335</v>
      </c>
    </row>
    <row r="1481" spans="1:38" ht="16" hidden="1" customHeight="1" x14ac:dyDescent="0.2">
      <c r="A1481" s="3">
        <v>1479</v>
      </c>
      <c r="B1481" s="4" t="s">
        <v>39</v>
      </c>
      <c r="C1481" s="4">
        <v>3</v>
      </c>
      <c r="D1481" s="4" t="s">
        <v>9336</v>
      </c>
      <c r="E1481" s="4" t="s">
        <v>9337</v>
      </c>
      <c r="F1481" s="4">
        <v>29730129</v>
      </c>
      <c r="G1481" s="4" t="s">
        <v>42</v>
      </c>
      <c r="H1481" s="4" t="s">
        <v>9338</v>
      </c>
      <c r="I1481" s="4">
        <v>2008</v>
      </c>
      <c r="J1481" s="4" t="s">
        <v>44</v>
      </c>
      <c r="K1481" s="4" t="s">
        <v>9339</v>
      </c>
      <c r="L1481" s="4" t="s">
        <v>9340</v>
      </c>
      <c r="O1481" s="4" t="s">
        <v>9341</v>
      </c>
      <c r="P1481" s="5" t="s">
        <v>121</v>
      </c>
      <c r="Q1481"/>
      <c r="U1481" s="4" t="s">
        <v>9342</v>
      </c>
      <c r="V1481" t="s">
        <v>121</v>
      </c>
      <c r="W1481"/>
      <c r="AA1481" s="4" t="s">
        <v>9343</v>
      </c>
      <c r="AB1481" s="4" t="s">
        <v>265</v>
      </c>
      <c r="AC1481" s="4" t="s">
        <v>1510</v>
      </c>
      <c r="AD1481" s="4" t="s">
        <v>266</v>
      </c>
    </row>
    <row r="1482" spans="1:38" ht="16" hidden="1" customHeight="1" x14ac:dyDescent="0.2">
      <c r="A1482" s="3">
        <v>1480</v>
      </c>
      <c r="B1482" s="4" t="s">
        <v>39</v>
      </c>
      <c r="C1482" s="4">
        <v>2</v>
      </c>
      <c r="D1482" t="s">
        <v>9344</v>
      </c>
      <c r="E1482" t="s">
        <v>9345</v>
      </c>
      <c r="F1482" s="4">
        <v>29730128</v>
      </c>
      <c r="G1482" s="4" t="s">
        <v>42</v>
      </c>
      <c r="H1482" s="4" t="s">
        <v>9346</v>
      </c>
      <c r="I1482" s="4">
        <v>2008</v>
      </c>
      <c r="J1482" s="4" t="s">
        <v>44</v>
      </c>
      <c r="K1482" s="4" t="s">
        <v>9347</v>
      </c>
      <c r="L1482" s="4" t="s">
        <v>9348</v>
      </c>
      <c r="P1482" s="5" t="s">
        <v>103</v>
      </c>
      <c r="U1482" s="4" t="s">
        <v>9349</v>
      </c>
      <c r="V1482" s="5" t="s">
        <v>143</v>
      </c>
      <c r="AA1482" s="4" t="s">
        <v>9350</v>
      </c>
    </row>
    <row r="1483" spans="1:38" ht="16" hidden="1" customHeight="1" x14ac:dyDescent="0.2">
      <c r="A1483" s="3">
        <v>1481</v>
      </c>
      <c r="B1483" s="4" t="s">
        <v>39</v>
      </c>
      <c r="C1483" s="4">
        <v>4</v>
      </c>
      <c r="D1483" s="4" t="s">
        <v>9351</v>
      </c>
      <c r="E1483" s="4" t="s">
        <v>9352</v>
      </c>
      <c r="F1483" s="4">
        <v>29730127</v>
      </c>
      <c r="G1483" s="4" t="s">
        <v>42</v>
      </c>
      <c r="H1483" s="4" t="s">
        <v>9353</v>
      </c>
      <c r="I1483" s="4">
        <v>2008</v>
      </c>
      <c r="J1483" s="4" t="s">
        <v>44</v>
      </c>
      <c r="K1483" s="4" t="s">
        <v>9354</v>
      </c>
      <c r="L1483" s="4" t="s">
        <v>9355</v>
      </c>
      <c r="P1483" s="5" t="s">
        <v>1011</v>
      </c>
      <c r="Q1483" t="s">
        <v>179</v>
      </c>
      <c r="R1483" t="s">
        <v>9356</v>
      </c>
      <c r="S1483" t="s">
        <v>103</v>
      </c>
      <c r="T1483" t="s">
        <v>1466</v>
      </c>
      <c r="V1483" t="s">
        <v>1011</v>
      </c>
      <c r="W1483" t="s">
        <v>179</v>
      </c>
      <c r="X1483" t="s">
        <v>9356</v>
      </c>
      <c r="Y1483" t="s">
        <v>103</v>
      </c>
      <c r="Z1483" t="s">
        <v>1466</v>
      </c>
      <c r="AB1483" s="4" t="s">
        <v>1011</v>
      </c>
      <c r="AC1483" s="4" t="s">
        <v>179</v>
      </c>
      <c r="AD1483" s="4" t="s">
        <v>9356</v>
      </c>
      <c r="AE1483" s="4" t="s">
        <v>103</v>
      </c>
      <c r="AF1483" s="4" t="s">
        <v>1466</v>
      </c>
      <c r="AH1483" s="4" t="s">
        <v>1011</v>
      </c>
      <c r="AI1483" s="4" t="s">
        <v>179</v>
      </c>
      <c r="AJ1483" s="4" t="s">
        <v>9356</v>
      </c>
      <c r="AK1483" s="4" t="s">
        <v>103</v>
      </c>
      <c r="AL1483" s="4" t="s">
        <v>1466</v>
      </c>
    </row>
    <row r="1484" spans="1:38" ht="16" customHeight="1" x14ac:dyDescent="0.2">
      <c r="A1484" s="3">
        <v>1482</v>
      </c>
      <c r="B1484" s="4" t="s">
        <v>39</v>
      </c>
      <c r="C1484" s="4">
        <v>1</v>
      </c>
      <c r="D1484" s="4" t="s">
        <v>9357</v>
      </c>
      <c r="E1484" s="4" t="s">
        <v>9358</v>
      </c>
      <c r="F1484" s="4">
        <v>29730126</v>
      </c>
      <c r="G1484" s="4" t="s">
        <v>42</v>
      </c>
      <c r="H1484" s="4" t="s">
        <v>9359</v>
      </c>
      <c r="I1484" s="4">
        <v>2008</v>
      </c>
      <c r="J1484" s="4" t="s">
        <v>44</v>
      </c>
      <c r="K1484" s="4" t="s">
        <v>9360</v>
      </c>
      <c r="L1484" s="4" t="s">
        <v>9361</v>
      </c>
      <c r="M1484" s="4" t="s">
        <v>47</v>
      </c>
      <c r="N1484" s="4" t="s">
        <v>227</v>
      </c>
      <c r="P1484" s="5" t="s">
        <v>103</v>
      </c>
      <c r="Q1484"/>
      <c r="V1484"/>
      <c r="W1484"/>
    </row>
    <row r="1485" spans="1:38" ht="16" hidden="1" customHeight="1" x14ac:dyDescent="0.2">
      <c r="A1485" s="3">
        <v>1483</v>
      </c>
      <c r="B1485" s="4" t="s">
        <v>39</v>
      </c>
      <c r="C1485" s="4">
        <v>2</v>
      </c>
      <c r="D1485" t="s">
        <v>9362</v>
      </c>
      <c r="E1485" t="s">
        <v>9363</v>
      </c>
      <c r="F1485" s="4">
        <v>29730125</v>
      </c>
      <c r="G1485" s="4" t="s">
        <v>42</v>
      </c>
      <c r="H1485" s="4" t="s">
        <v>9364</v>
      </c>
      <c r="I1485" s="4">
        <v>2008</v>
      </c>
      <c r="J1485" s="4" t="s">
        <v>44</v>
      </c>
      <c r="K1485" s="4" t="s">
        <v>9365</v>
      </c>
      <c r="L1485" s="4" t="s">
        <v>9366</v>
      </c>
      <c r="P1485" s="5" t="s">
        <v>61</v>
      </c>
      <c r="U1485" s="4" t="s">
        <v>9367</v>
      </c>
      <c r="V1485" s="5" t="s">
        <v>61</v>
      </c>
      <c r="AA1485" s="4" t="s">
        <v>9368</v>
      </c>
    </row>
    <row r="1486" spans="1:38" ht="16" hidden="1" customHeight="1" x14ac:dyDescent="0.2">
      <c r="A1486" s="3">
        <v>1484</v>
      </c>
      <c r="B1486" s="4" t="s">
        <v>39</v>
      </c>
      <c r="C1486" s="4">
        <v>2</v>
      </c>
      <c r="D1486" t="s">
        <v>9369</v>
      </c>
      <c r="E1486" t="s">
        <v>9370</v>
      </c>
      <c r="F1486" s="4">
        <v>29730124</v>
      </c>
      <c r="G1486" s="4" t="s">
        <v>42</v>
      </c>
      <c r="H1486" s="4" t="s">
        <v>9371</v>
      </c>
      <c r="I1486" s="4">
        <v>2008</v>
      </c>
      <c r="J1486" s="4" t="s">
        <v>44</v>
      </c>
      <c r="K1486" s="4" t="s">
        <v>9372</v>
      </c>
      <c r="L1486" s="4" t="s">
        <v>9373</v>
      </c>
      <c r="P1486" s="5" t="s">
        <v>4144</v>
      </c>
      <c r="U1486" s="4" t="s">
        <v>9374</v>
      </c>
      <c r="V1486" s="5" t="s">
        <v>4144</v>
      </c>
      <c r="AA1486" s="4" t="s">
        <v>9375</v>
      </c>
    </row>
    <row r="1487" spans="1:38" ht="16" hidden="1" customHeight="1" x14ac:dyDescent="0.2">
      <c r="A1487" s="3">
        <v>1485</v>
      </c>
      <c r="B1487" s="4" t="s">
        <v>39</v>
      </c>
      <c r="C1487" s="4">
        <v>2</v>
      </c>
      <c r="D1487" t="s">
        <v>9376</v>
      </c>
      <c r="E1487" t="s">
        <v>9377</v>
      </c>
      <c r="F1487" s="4">
        <v>29730123</v>
      </c>
      <c r="G1487" s="4" t="s">
        <v>42</v>
      </c>
      <c r="H1487" s="4" t="s">
        <v>9378</v>
      </c>
      <c r="I1487" s="4">
        <v>2008</v>
      </c>
      <c r="J1487" s="4" t="s">
        <v>44</v>
      </c>
      <c r="K1487" s="4" t="s">
        <v>9379</v>
      </c>
      <c r="L1487" s="4" t="s">
        <v>9380</v>
      </c>
      <c r="U1487" s="4" t="s">
        <v>9381</v>
      </c>
      <c r="V1487" s="5" t="s">
        <v>163</v>
      </c>
      <c r="AA1487" s="4" t="s">
        <v>9382</v>
      </c>
    </row>
    <row r="1488" spans="1:38" ht="16" hidden="1" customHeight="1" x14ac:dyDescent="0.2">
      <c r="A1488" s="3">
        <v>1486</v>
      </c>
      <c r="B1488" s="4" t="s">
        <v>39</v>
      </c>
      <c r="C1488" s="4">
        <v>3</v>
      </c>
      <c r="D1488" s="4" t="s">
        <v>9383</v>
      </c>
      <c r="E1488" s="4" t="s">
        <v>9384</v>
      </c>
      <c r="F1488" s="4">
        <v>29730132</v>
      </c>
      <c r="G1488" s="4" t="s">
        <v>42</v>
      </c>
      <c r="H1488" s="4" t="s">
        <v>9385</v>
      </c>
      <c r="I1488" s="4">
        <v>2008</v>
      </c>
      <c r="J1488" s="4" t="s">
        <v>44</v>
      </c>
      <c r="K1488" s="4" t="s">
        <v>9386</v>
      </c>
      <c r="L1488" s="4" t="s">
        <v>9387</v>
      </c>
      <c r="O1488" s="4" t="s">
        <v>9388</v>
      </c>
      <c r="P1488" s="5" t="s">
        <v>3094</v>
      </c>
      <c r="Q1488" t="s">
        <v>3302</v>
      </c>
      <c r="U1488" s="4" t="s">
        <v>9389</v>
      </c>
      <c r="V1488" t="s">
        <v>3094</v>
      </c>
      <c r="W1488" t="s">
        <v>73</v>
      </c>
      <c r="AA1488" s="4" t="s">
        <v>9390</v>
      </c>
    </row>
    <row r="1489" spans="1:34" ht="16" hidden="1" customHeight="1" x14ac:dyDescent="0.2">
      <c r="A1489" s="3">
        <v>1487</v>
      </c>
      <c r="B1489" s="4" t="s">
        <v>39</v>
      </c>
      <c r="C1489" s="4">
        <v>4</v>
      </c>
      <c r="D1489" s="4" t="s">
        <v>9391</v>
      </c>
      <c r="E1489" s="4" t="s">
        <v>9392</v>
      </c>
      <c r="F1489" s="4">
        <v>29730009</v>
      </c>
      <c r="G1489" s="4" t="s">
        <v>42</v>
      </c>
      <c r="H1489" s="4" t="s">
        <v>9393</v>
      </c>
      <c r="I1489" s="4">
        <v>2008</v>
      </c>
      <c r="J1489" s="4" t="s">
        <v>44</v>
      </c>
      <c r="K1489" s="4" t="s">
        <v>9394</v>
      </c>
      <c r="L1489" s="4" t="s">
        <v>9395</v>
      </c>
      <c r="O1489" s="4" t="s">
        <v>9396</v>
      </c>
      <c r="P1489" s="5" t="s">
        <v>9356</v>
      </c>
      <c r="Q1489"/>
      <c r="U1489" s="4" t="s">
        <v>9397</v>
      </c>
      <c r="V1489" t="s">
        <v>163</v>
      </c>
      <c r="W1489"/>
      <c r="AA1489" s="4" t="s">
        <v>9398</v>
      </c>
      <c r="AB1489" s="4" t="s">
        <v>2187</v>
      </c>
      <c r="AG1489" s="4" t="s">
        <v>9399</v>
      </c>
      <c r="AH1489" s="4" t="s">
        <v>1381</v>
      </c>
    </row>
    <row r="1490" spans="1:34" ht="16" customHeight="1" x14ac:dyDescent="0.2">
      <c r="A1490" s="3">
        <v>1488</v>
      </c>
      <c r="B1490" s="4" t="s">
        <v>39</v>
      </c>
      <c r="C1490" s="4">
        <v>1</v>
      </c>
      <c r="D1490" s="4" t="s">
        <v>1013</v>
      </c>
      <c r="E1490" s="4" t="s">
        <v>1014</v>
      </c>
      <c r="F1490" s="4">
        <v>29730003</v>
      </c>
      <c r="G1490" s="4" t="s">
        <v>42</v>
      </c>
      <c r="H1490" s="4" t="s">
        <v>9400</v>
      </c>
      <c r="I1490" s="4">
        <v>2008</v>
      </c>
      <c r="J1490" s="4" t="s">
        <v>44</v>
      </c>
      <c r="K1490" s="4" t="s">
        <v>9401</v>
      </c>
      <c r="L1490" s="4" t="s">
        <v>9402</v>
      </c>
      <c r="M1490" s="4" t="s">
        <v>47</v>
      </c>
      <c r="P1490" s="5" t="s">
        <v>103</v>
      </c>
      <c r="Q1490"/>
      <c r="V1490"/>
      <c r="W1490"/>
    </row>
    <row r="1491" spans="1:34" ht="16" hidden="1" customHeight="1" x14ac:dyDescent="0.2">
      <c r="A1491" s="3">
        <v>1489</v>
      </c>
      <c r="B1491" s="4" t="s">
        <v>39</v>
      </c>
      <c r="C1491" s="4">
        <v>2</v>
      </c>
      <c r="D1491" t="s">
        <v>9403</v>
      </c>
      <c r="E1491" t="s">
        <v>9404</v>
      </c>
      <c r="F1491" s="4">
        <v>29730011</v>
      </c>
      <c r="G1491" s="4" t="s">
        <v>42</v>
      </c>
      <c r="H1491" s="4" t="s">
        <v>9405</v>
      </c>
      <c r="I1491" s="4">
        <v>2008</v>
      </c>
      <c r="J1491" s="4" t="s">
        <v>44</v>
      </c>
      <c r="K1491" s="4" t="s">
        <v>9406</v>
      </c>
      <c r="L1491" s="4" t="s">
        <v>9407</v>
      </c>
      <c r="U1491" s="4" t="s">
        <v>9408</v>
      </c>
      <c r="V1491" s="5" t="s">
        <v>179</v>
      </c>
      <c r="AA1491" s="4" t="s">
        <v>9409</v>
      </c>
    </row>
    <row r="1492" spans="1:34" ht="16" hidden="1" customHeight="1" x14ac:dyDescent="0.2">
      <c r="A1492" s="3">
        <v>1490</v>
      </c>
      <c r="B1492" s="4" t="s">
        <v>39</v>
      </c>
      <c r="C1492" s="4">
        <v>2</v>
      </c>
      <c r="D1492" t="s">
        <v>1822</v>
      </c>
      <c r="E1492" t="s">
        <v>1823</v>
      </c>
      <c r="F1492" s="4">
        <v>29730079</v>
      </c>
      <c r="G1492" s="4" t="s">
        <v>42</v>
      </c>
      <c r="H1492" s="4" t="s">
        <v>9410</v>
      </c>
      <c r="I1492" s="4">
        <v>2008</v>
      </c>
      <c r="J1492" s="4" t="s">
        <v>44</v>
      </c>
      <c r="K1492" s="4" t="s">
        <v>9411</v>
      </c>
      <c r="L1492" s="4" t="s">
        <v>9412</v>
      </c>
      <c r="P1492" s="5" t="s">
        <v>1827</v>
      </c>
      <c r="U1492" s="4" t="s">
        <v>9413</v>
      </c>
      <c r="V1492" s="5" t="s">
        <v>179</v>
      </c>
      <c r="AA1492" s="4" t="s">
        <v>9414</v>
      </c>
    </row>
    <row r="1493" spans="1:34" ht="16" hidden="1" customHeight="1" x14ac:dyDescent="0.2">
      <c r="A1493" s="3">
        <v>1491</v>
      </c>
      <c r="B1493" s="4" t="s">
        <v>39</v>
      </c>
      <c r="C1493" s="4">
        <v>2</v>
      </c>
      <c r="D1493" t="s">
        <v>9415</v>
      </c>
      <c r="E1493" t="s">
        <v>9416</v>
      </c>
      <c r="F1493" s="4">
        <v>29730078</v>
      </c>
      <c r="G1493" s="4" t="s">
        <v>42</v>
      </c>
      <c r="H1493" s="4" t="s">
        <v>9417</v>
      </c>
      <c r="I1493" s="4">
        <v>2008</v>
      </c>
      <c r="J1493" s="4" t="s">
        <v>44</v>
      </c>
      <c r="K1493" s="4" t="s">
        <v>9418</v>
      </c>
      <c r="L1493" s="4" t="s">
        <v>9419</v>
      </c>
      <c r="P1493" s="5" t="s">
        <v>1827</v>
      </c>
      <c r="U1493" s="4" t="s">
        <v>9420</v>
      </c>
      <c r="V1493" s="5" t="s">
        <v>538</v>
      </c>
      <c r="AA1493" s="4" t="s">
        <v>9421</v>
      </c>
    </row>
    <row r="1494" spans="1:34" ht="16" hidden="1" customHeight="1" x14ac:dyDescent="0.2">
      <c r="A1494" s="3">
        <v>1492</v>
      </c>
      <c r="B1494" s="4" t="s">
        <v>39</v>
      </c>
      <c r="C1494" s="4">
        <v>2</v>
      </c>
      <c r="D1494" t="s">
        <v>9422</v>
      </c>
      <c r="E1494" t="s">
        <v>9423</v>
      </c>
      <c r="F1494" s="4">
        <v>29730077</v>
      </c>
      <c r="G1494" s="4" t="s">
        <v>42</v>
      </c>
      <c r="H1494" s="4" t="s">
        <v>9424</v>
      </c>
      <c r="I1494" s="4">
        <v>2008</v>
      </c>
      <c r="J1494" s="4" t="s">
        <v>44</v>
      </c>
      <c r="K1494" s="4" t="s">
        <v>9425</v>
      </c>
      <c r="L1494" s="4" t="s">
        <v>9426</v>
      </c>
      <c r="P1494" s="5" t="s">
        <v>599</v>
      </c>
      <c r="U1494" s="4" t="s">
        <v>9427</v>
      </c>
      <c r="V1494" s="5" t="s">
        <v>538</v>
      </c>
      <c r="AA1494" s="4" t="s">
        <v>9428</v>
      </c>
    </row>
    <row r="1495" spans="1:34" ht="16" hidden="1" customHeight="1" x14ac:dyDescent="0.2">
      <c r="A1495" s="3">
        <v>1493</v>
      </c>
      <c r="B1495" s="4" t="s">
        <v>39</v>
      </c>
      <c r="C1495" s="4">
        <v>3</v>
      </c>
      <c r="D1495" s="4" t="s">
        <v>9429</v>
      </c>
      <c r="E1495" s="4" t="s">
        <v>9430</v>
      </c>
      <c r="F1495" s="4">
        <v>29730076</v>
      </c>
      <c r="G1495" s="4" t="s">
        <v>42</v>
      </c>
      <c r="H1495" s="4" t="s">
        <v>9431</v>
      </c>
      <c r="I1495" s="4">
        <v>2008</v>
      </c>
      <c r="J1495" s="4" t="s">
        <v>44</v>
      </c>
      <c r="K1495" s="4" t="s">
        <v>9432</v>
      </c>
      <c r="L1495" s="4" t="s">
        <v>9433</v>
      </c>
      <c r="O1495" s="4" t="s">
        <v>9434</v>
      </c>
      <c r="Q1495"/>
      <c r="U1495" s="4" t="s">
        <v>9435</v>
      </c>
      <c r="V1495" t="s">
        <v>80</v>
      </c>
      <c r="W1495" t="s">
        <v>9436</v>
      </c>
      <c r="AA1495" s="4" t="s">
        <v>9437</v>
      </c>
      <c r="AB1495" s="4" t="s">
        <v>1848</v>
      </c>
    </row>
    <row r="1496" spans="1:34" ht="16" hidden="1" customHeight="1" x14ac:dyDescent="0.2">
      <c r="A1496" s="3">
        <v>1494</v>
      </c>
      <c r="B1496" s="4" t="s">
        <v>39</v>
      </c>
      <c r="C1496" s="4">
        <v>3</v>
      </c>
      <c r="D1496" s="4" t="s">
        <v>9438</v>
      </c>
      <c r="E1496" s="4" t="s">
        <v>9439</v>
      </c>
      <c r="F1496" s="4">
        <v>29730075</v>
      </c>
      <c r="G1496" s="4" t="s">
        <v>42</v>
      </c>
      <c r="H1496" s="4" t="s">
        <v>9440</v>
      </c>
      <c r="I1496" s="4">
        <v>2008</v>
      </c>
      <c r="J1496" s="4" t="s">
        <v>44</v>
      </c>
      <c r="K1496" s="4" t="s">
        <v>9441</v>
      </c>
      <c r="L1496" s="4" t="s">
        <v>9442</v>
      </c>
      <c r="O1496" s="4" t="s">
        <v>9443</v>
      </c>
      <c r="Q1496"/>
      <c r="U1496" s="4" t="s">
        <v>9444</v>
      </c>
      <c r="V1496"/>
      <c r="W1496"/>
    </row>
    <row r="1497" spans="1:34" ht="16" hidden="1" customHeight="1" x14ac:dyDescent="0.2">
      <c r="A1497" s="3">
        <v>1495</v>
      </c>
      <c r="B1497" s="4" t="s">
        <v>39</v>
      </c>
      <c r="C1497" s="4">
        <v>2</v>
      </c>
      <c r="D1497" t="s">
        <v>9445</v>
      </c>
      <c r="E1497" t="s">
        <v>9446</v>
      </c>
      <c r="F1497" s="4">
        <v>29730074</v>
      </c>
      <c r="G1497" s="4" t="s">
        <v>42</v>
      </c>
      <c r="H1497" s="4" t="s">
        <v>9447</v>
      </c>
      <c r="I1497" s="4">
        <v>2008</v>
      </c>
      <c r="J1497" s="4" t="s">
        <v>44</v>
      </c>
      <c r="K1497" s="4" t="s">
        <v>9448</v>
      </c>
      <c r="L1497" s="4" t="s">
        <v>9449</v>
      </c>
      <c r="P1497" s="5" t="s">
        <v>504</v>
      </c>
      <c r="U1497" s="4" t="s">
        <v>9450</v>
      </c>
      <c r="AA1497" s="4" t="s">
        <v>9451</v>
      </c>
    </row>
    <row r="1498" spans="1:34" ht="16" customHeight="1" x14ac:dyDescent="0.2">
      <c r="A1498" s="3">
        <v>1496</v>
      </c>
      <c r="B1498" s="4" t="s">
        <v>39</v>
      </c>
      <c r="C1498" s="4">
        <v>1</v>
      </c>
      <c r="D1498" s="4" t="s">
        <v>9452</v>
      </c>
      <c r="E1498" s="4" t="s">
        <v>9453</v>
      </c>
      <c r="F1498" s="4">
        <v>29730073</v>
      </c>
      <c r="G1498" s="4" t="s">
        <v>42</v>
      </c>
      <c r="H1498" s="4" t="s">
        <v>9454</v>
      </c>
      <c r="I1498" s="4">
        <v>2008</v>
      </c>
      <c r="J1498" s="4" t="s">
        <v>44</v>
      </c>
      <c r="K1498" s="4" t="s">
        <v>9455</v>
      </c>
      <c r="L1498" s="4" t="s">
        <v>9456</v>
      </c>
      <c r="M1498" s="4" t="s">
        <v>47</v>
      </c>
      <c r="N1498" s="4" t="s">
        <v>227</v>
      </c>
      <c r="P1498" s="5" t="s">
        <v>9457</v>
      </c>
      <c r="Q1498"/>
      <c r="V1498"/>
      <c r="W1498"/>
    </row>
    <row r="1499" spans="1:34" ht="16" hidden="1" customHeight="1" x14ac:dyDescent="0.2">
      <c r="A1499" s="3">
        <v>1497</v>
      </c>
      <c r="B1499" s="4" t="s">
        <v>39</v>
      </c>
      <c r="C1499" s="4">
        <v>4</v>
      </c>
      <c r="D1499" s="4" t="s">
        <v>9458</v>
      </c>
      <c r="E1499" s="4" t="s">
        <v>9459</v>
      </c>
      <c r="F1499" s="4">
        <v>29730072</v>
      </c>
      <c r="G1499" s="4" t="s">
        <v>42</v>
      </c>
      <c r="H1499" s="4" t="s">
        <v>9460</v>
      </c>
      <c r="I1499" s="4">
        <v>2008</v>
      </c>
      <c r="J1499" s="4" t="s">
        <v>44</v>
      </c>
      <c r="K1499" s="4" t="s">
        <v>9461</v>
      </c>
      <c r="L1499" s="4" t="s">
        <v>9462</v>
      </c>
      <c r="O1499" s="4" t="s">
        <v>9463</v>
      </c>
      <c r="P1499" s="5" t="s">
        <v>103</v>
      </c>
      <c r="Q1499"/>
      <c r="U1499" s="4" t="s">
        <v>9464</v>
      </c>
      <c r="V1499" t="s">
        <v>103</v>
      </c>
      <c r="W1499"/>
      <c r="AA1499" s="4" t="s">
        <v>9465</v>
      </c>
      <c r="AB1499" s="4" t="s">
        <v>103</v>
      </c>
      <c r="AG1499" s="4" t="s">
        <v>9466</v>
      </c>
      <c r="AH1499" s="4" t="s">
        <v>337</v>
      </c>
    </row>
    <row r="1500" spans="1:34" ht="16" hidden="1" customHeight="1" x14ac:dyDescent="0.2">
      <c r="A1500" s="3">
        <v>1498</v>
      </c>
      <c r="B1500" s="4" t="s">
        <v>39</v>
      </c>
      <c r="C1500" s="4">
        <v>2</v>
      </c>
      <c r="D1500" t="s">
        <v>9467</v>
      </c>
      <c r="E1500" t="s">
        <v>9468</v>
      </c>
      <c r="F1500" s="4">
        <v>29730071</v>
      </c>
      <c r="G1500" s="4" t="s">
        <v>42</v>
      </c>
      <c r="H1500" s="4" t="s">
        <v>9469</v>
      </c>
      <c r="I1500" s="4">
        <v>2008</v>
      </c>
      <c r="J1500" s="4" t="s">
        <v>44</v>
      </c>
      <c r="K1500" s="4" t="s">
        <v>9470</v>
      </c>
      <c r="L1500" s="4" t="s">
        <v>9471</v>
      </c>
      <c r="P1500" s="5" t="s">
        <v>6920</v>
      </c>
      <c r="U1500" s="4" t="s">
        <v>9472</v>
      </c>
      <c r="V1500" s="5" t="s">
        <v>6920</v>
      </c>
      <c r="AA1500" s="4" t="s">
        <v>9473</v>
      </c>
    </row>
    <row r="1501" spans="1:34" ht="16" hidden="1" customHeight="1" x14ac:dyDescent="0.2">
      <c r="A1501" s="3">
        <v>1499</v>
      </c>
      <c r="B1501" s="4" t="s">
        <v>39</v>
      </c>
      <c r="C1501" s="4">
        <v>3</v>
      </c>
      <c r="D1501" s="4" t="s">
        <v>9474</v>
      </c>
      <c r="E1501" s="4" t="s">
        <v>9475</v>
      </c>
      <c r="F1501" s="4">
        <v>29730080</v>
      </c>
      <c r="G1501" s="4" t="s">
        <v>42</v>
      </c>
      <c r="H1501" s="4" t="s">
        <v>9476</v>
      </c>
      <c r="I1501" s="4">
        <v>2008</v>
      </c>
      <c r="J1501" s="4" t="s">
        <v>44</v>
      </c>
      <c r="K1501" s="4" t="s">
        <v>9477</v>
      </c>
      <c r="L1501" s="4" t="s">
        <v>9478</v>
      </c>
      <c r="O1501" s="4" t="s">
        <v>9479</v>
      </c>
      <c r="P1501" s="5" t="s">
        <v>1873</v>
      </c>
      <c r="Q1501"/>
      <c r="U1501" s="4" t="s">
        <v>9480</v>
      </c>
      <c r="V1501" t="s">
        <v>1755</v>
      </c>
      <c r="W1501"/>
      <c r="AA1501" s="4" t="s">
        <v>9481</v>
      </c>
      <c r="AB1501" s="4" t="s">
        <v>1196</v>
      </c>
      <c r="AC1501" s="4" t="s">
        <v>1211</v>
      </c>
    </row>
    <row r="1502" spans="1:34" ht="16" hidden="1" customHeight="1" x14ac:dyDescent="0.2">
      <c r="A1502" s="3">
        <v>1500</v>
      </c>
      <c r="B1502" s="4" t="s">
        <v>39</v>
      </c>
      <c r="C1502" s="4">
        <v>3</v>
      </c>
      <c r="D1502" s="4" t="s">
        <v>9482</v>
      </c>
      <c r="E1502" s="4" t="s">
        <v>9483</v>
      </c>
      <c r="F1502" s="4">
        <v>29730070</v>
      </c>
      <c r="G1502" s="4" t="s">
        <v>42</v>
      </c>
      <c r="H1502" s="4" t="s">
        <v>9484</v>
      </c>
      <c r="I1502" s="4">
        <v>2008</v>
      </c>
      <c r="J1502" s="4" t="s">
        <v>44</v>
      </c>
      <c r="K1502" s="4" t="s">
        <v>9485</v>
      </c>
      <c r="L1502" s="4" t="s">
        <v>9486</v>
      </c>
      <c r="O1502" s="4" t="s">
        <v>9487</v>
      </c>
      <c r="P1502" s="5" t="s">
        <v>786</v>
      </c>
      <c r="Q1502"/>
      <c r="U1502" s="4" t="s">
        <v>9488</v>
      </c>
      <c r="V1502" t="s">
        <v>579</v>
      </c>
      <c r="W1502"/>
      <c r="AA1502" s="4" t="s">
        <v>9489</v>
      </c>
    </row>
    <row r="1503" spans="1:34" ht="16" hidden="1" customHeight="1" x14ac:dyDescent="0.2">
      <c r="A1503" s="3">
        <v>1501</v>
      </c>
      <c r="B1503" s="4" t="s">
        <v>39</v>
      </c>
      <c r="C1503" s="4">
        <v>3</v>
      </c>
      <c r="D1503" s="4" t="s">
        <v>9490</v>
      </c>
      <c r="E1503" s="4" t="s">
        <v>9491</v>
      </c>
      <c r="F1503" s="4">
        <v>29730068</v>
      </c>
      <c r="G1503" s="4" t="s">
        <v>42</v>
      </c>
      <c r="H1503" s="4" t="s">
        <v>9492</v>
      </c>
      <c r="I1503" s="4">
        <v>2008</v>
      </c>
      <c r="J1503" s="4" t="s">
        <v>44</v>
      </c>
      <c r="K1503" s="4" t="s">
        <v>9493</v>
      </c>
      <c r="L1503" s="4" t="s">
        <v>9494</v>
      </c>
      <c r="P1503" s="5" t="s">
        <v>103</v>
      </c>
      <c r="Q1503" t="s">
        <v>4118</v>
      </c>
      <c r="U1503" s="4" t="s">
        <v>9495</v>
      </c>
      <c r="V1503" t="s">
        <v>103</v>
      </c>
      <c r="W1503" t="s">
        <v>9496</v>
      </c>
      <c r="AB1503" s="4" t="s">
        <v>103</v>
      </c>
      <c r="AC1503" s="4" t="s">
        <v>9496</v>
      </c>
    </row>
    <row r="1504" spans="1:34" ht="16" customHeight="1" x14ac:dyDescent="0.2">
      <c r="A1504" s="3">
        <v>1502</v>
      </c>
      <c r="B1504" s="4" t="s">
        <v>39</v>
      </c>
      <c r="C1504" s="4">
        <v>1</v>
      </c>
      <c r="D1504" s="4" t="s">
        <v>9497</v>
      </c>
      <c r="E1504" s="4" t="s">
        <v>9498</v>
      </c>
      <c r="F1504" s="4">
        <v>29730067</v>
      </c>
      <c r="G1504" s="4" t="s">
        <v>42</v>
      </c>
      <c r="H1504" s="4" t="s">
        <v>9499</v>
      </c>
      <c r="I1504" s="4">
        <v>2008</v>
      </c>
      <c r="J1504" s="4" t="s">
        <v>44</v>
      </c>
      <c r="K1504" s="4" t="s">
        <v>9500</v>
      </c>
      <c r="L1504" s="4" t="s">
        <v>9501</v>
      </c>
      <c r="M1504" s="4" t="s">
        <v>47</v>
      </c>
      <c r="N1504" s="4" t="s">
        <v>227</v>
      </c>
      <c r="P1504" t="s">
        <v>9502</v>
      </c>
      <c r="V1504"/>
      <c r="W1504"/>
    </row>
    <row r="1505" spans="1:38" ht="16" customHeight="1" x14ac:dyDescent="0.2">
      <c r="A1505" s="3">
        <v>1503</v>
      </c>
      <c r="B1505" s="4" t="s">
        <v>39</v>
      </c>
      <c r="C1505" s="4">
        <v>1</v>
      </c>
      <c r="D1505" s="4" t="s">
        <v>9503</v>
      </c>
      <c r="E1505" s="4" t="s">
        <v>9504</v>
      </c>
      <c r="F1505" s="4">
        <v>29730066</v>
      </c>
      <c r="G1505" s="4" t="s">
        <v>42</v>
      </c>
      <c r="H1505" s="4" t="s">
        <v>9505</v>
      </c>
      <c r="I1505" s="4">
        <v>2008</v>
      </c>
      <c r="J1505" s="4" t="s">
        <v>44</v>
      </c>
      <c r="K1505" s="4" t="s">
        <v>9506</v>
      </c>
      <c r="L1505" s="4" t="s">
        <v>9507</v>
      </c>
      <c r="M1505" s="4" t="s">
        <v>47</v>
      </c>
      <c r="P1505" s="5" t="s">
        <v>113</v>
      </c>
      <c r="Q1505"/>
      <c r="V1505"/>
      <c r="W1505"/>
    </row>
    <row r="1506" spans="1:38" ht="16" hidden="1" customHeight="1" x14ac:dyDescent="0.2">
      <c r="A1506" s="3">
        <v>1504</v>
      </c>
      <c r="B1506" s="4" t="s">
        <v>39</v>
      </c>
      <c r="C1506" s="4">
        <v>2</v>
      </c>
      <c r="D1506" t="s">
        <v>9508</v>
      </c>
      <c r="E1506" t="s">
        <v>9509</v>
      </c>
      <c r="F1506" s="4">
        <v>29730065</v>
      </c>
      <c r="G1506" s="4" t="s">
        <v>42</v>
      </c>
      <c r="H1506" s="4" t="s">
        <v>9510</v>
      </c>
      <c r="I1506" s="4">
        <v>2008</v>
      </c>
      <c r="J1506" s="4" t="s">
        <v>44</v>
      </c>
      <c r="K1506" s="4" t="s">
        <v>9511</v>
      </c>
      <c r="L1506" s="4" t="s">
        <v>9512</v>
      </c>
      <c r="P1506" s="5" t="s">
        <v>113</v>
      </c>
      <c r="U1506" s="4" t="s">
        <v>9513</v>
      </c>
      <c r="V1506" s="5" t="s">
        <v>113</v>
      </c>
      <c r="AA1506" s="4" t="s">
        <v>9514</v>
      </c>
    </row>
    <row r="1507" spans="1:38" ht="16" hidden="1" customHeight="1" x14ac:dyDescent="0.2">
      <c r="A1507" s="3">
        <v>1505</v>
      </c>
      <c r="B1507" s="4" t="s">
        <v>39</v>
      </c>
      <c r="C1507" s="4">
        <v>2</v>
      </c>
      <c r="D1507" t="s">
        <v>9515</v>
      </c>
      <c r="E1507" t="s">
        <v>9516</v>
      </c>
      <c r="F1507" s="4">
        <v>29730064</v>
      </c>
      <c r="G1507" s="4" t="s">
        <v>42</v>
      </c>
      <c r="H1507" s="4" t="s">
        <v>9517</v>
      </c>
      <c r="I1507" s="4">
        <v>2008</v>
      </c>
      <c r="J1507" s="4" t="s">
        <v>44</v>
      </c>
      <c r="K1507" s="4" t="s">
        <v>9518</v>
      </c>
      <c r="L1507" s="4" t="s">
        <v>9519</v>
      </c>
      <c r="P1507" s="5" t="s">
        <v>579</v>
      </c>
      <c r="U1507" s="4" t="s">
        <v>9520</v>
      </c>
      <c r="V1507" s="5" t="s">
        <v>711</v>
      </c>
      <c r="AA1507" s="4" t="s">
        <v>9521</v>
      </c>
    </row>
    <row r="1508" spans="1:38" ht="16" hidden="1" customHeight="1" x14ac:dyDescent="0.2">
      <c r="A1508" s="3">
        <v>1506</v>
      </c>
      <c r="B1508" s="4" t="s">
        <v>39</v>
      </c>
      <c r="C1508" s="4">
        <v>3</v>
      </c>
      <c r="D1508" s="4" t="s">
        <v>9522</v>
      </c>
      <c r="E1508" s="4" t="s">
        <v>9523</v>
      </c>
      <c r="F1508" s="4">
        <v>29730063</v>
      </c>
      <c r="G1508" s="4" t="s">
        <v>42</v>
      </c>
      <c r="H1508" s="4" t="s">
        <v>9524</v>
      </c>
      <c r="I1508" s="4">
        <v>2008</v>
      </c>
      <c r="J1508" s="4" t="s">
        <v>44</v>
      </c>
      <c r="K1508" s="4" t="s">
        <v>9525</v>
      </c>
      <c r="L1508" s="4" t="s">
        <v>9526</v>
      </c>
      <c r="P1508" s="5" t="s">
        <v>711</v>
      </c>
      <c r="Q1508"/>
      <c r="U1508" s="4" t="s">
        <v>9527</v>
      </c>
      <c r="V1508" t="s">
        <v>711</v>
      </c>
      <c r="W1508"/>
      <c r="AB1508" s="4" t="s">
        <v>711</v>
      </c>
    </row>
    <row r="1509" spans="1:38" ht="16" hidden="1" customHeight="1" x14ac:dyDescent="0.2">
      <c r="A1509" s="3">
        <v>1507</v>
      </c>
      <c r="B1509" s="4" t="s">
        <v>39</v>
      </c>
      <c r="C1509" s="4">
        <v>4</v>
      </c>
      <c r="D1509" s="4" t="s">
        <v>9528</v>
      </c>
      <c r="E1509" s="4" t="s">
        <v>9529</v>
      </c>
      <c r="F1509" s="4">
        <v>29730062</v>
      </c>
      <c r="G1509" s="4" t="s">
        <v>42</v>
      </c>
      <c r="H1509" s="4" t="s">
        <v>9530</v>
      </c>
      <c r="I1509" s="4">
        <v>2008</v>
      </c>
      <c r="J1509" s="4" t="s">
        <v>44</v>
      </c>
      <c r="K1509" s="4" t="s">
        <v>9531</v>
      </c>
      <c r="L1509" s="4" t="s">
        <v>9532</v>
      </c>
      <c r="O1509" s="4" t="s">
        <v>9533</v>
      </c>
      <c r="Q1509"/>
      <c r="U1509" s="4" t="s">
        <v>9534</v>
      </c>
      <c r="V1509" t="s">
        <v>9535</v>
      </c>
      <c r="W1509"/>
      <c r="AA1509" s="4" t="s">
        <v>9536</v>
      </c>
      <c r="AB1509" s="4" t="s">
        <v>206</v>
      </c>
      <c r="AG1509" s="4" t="s">
        <v>9537</v>
      </c>
      <c r="AH1509" s="4" t="s">
        <v>711</v>
      </c>
    </row>
    <row r="1510" spans="1:38" ht="16" hidden="1" customHeight="1" x14ac:dyDescent="0.2">
      <c r="A1510" s="3">
        <v>1508</v>
      </c>
      <c r="B1510" s="4" t="s">
        <v>39</v>
      </c>
      <c r="C1510" s="4">
        <v>2</v>
      </c>
      <c r="D1510" t="s">
        <v>9538</v>
      </c>
      <c r="E1510" t="s">
        <v>9539</v>
      </c>
      <c r="F1510" s="4">
        <v>29730061</v>
      </c>
      <c r="G1510" s="4" t="s">
        <v>42</v>
      </c>
      <c r="H1510" s="4" t="s">
        <v>9540</v>
      </c>
      <c r="I1510" s="4">
        <v>2008</v>
      </c>
      <c r="J1510" s="4" t="s">
        <v>44</v>
      </c>
      <c r="K1510" s="4" t="s">
        <v>9541</v>
      </c>
      <c r="L1510" s="4" t="s">
        <v>9542</v>
      </c>
      <c r="U1510" s="4" t="s">
        <v>9543</v>
      </c>
      <c r="V1510" s="5" t="s">
        <v>9535</v>
      </c>
      <c r="AA1510" s="4" t="s">
        <v>9544</v>
      </c>
    </row>
    <row r="1511" spans="1:38" ht="16" customHeight="1" x14ac:dyDescent="0.2">
      <c r="A1511" s="3">
        <v>1509</v>
      </c>
      <c r="B1511" s="4" t="s">
        <v>39</v>
      </c>
      <c r="C1511" s="4">
        <v>1</v>
      </c>
      <c r="D1511" s="4" t="s">
        <v>9545</v>
      </c>
      <c r="E1511" s="4" t="s">
        <v>9546</v>
      </c>
      <c r="F1511" s="4">
        <v>29730060</v>
      </c>
      <c r="G1511" s="4" t="s">
        <v>42</v>
      </c>
      <c r="H1511" s="4" t="s">
        <v>9547</v>
      </c>
      <c r="I1511" s="4">
        <v>2008</v>
      </c>
      <c r="J1511" s="4" t="s">
        <v>44</v>
      </c>
      <c r="K1511" s="4" t="s">
        <v>9548</v>
      </c>
      <c r="L1511" s="4" t="s">
        <v>9549</v>
      </c>
      <c r="M1511" s="4" t="s">
        <v>47</v>
      </c>
      <c r="N1511" s="4" t="s">
        <v>227</v>
      </c>
      <c r="P1511" t="s">
        <v>179</v>
      </c>
      <c r="Q1511" t="s">
        <v>80</v>
      </c>
      <c r="V1511"/>
      <c r="W1511"/>
    </row>
    <row r="1512" spans="1:38" ht="16" hidden="1" customHeight="1" x14ac:dyDescent="0.2">
      <c r="A1512" s="3">
        <v>1510</v>
      </c>
      <c r="B1512" s="4" t="s">
        <v>39</v>
      </c>
      <c r="C1512" s="4">
        <v>2</v>
      </c>
      <c r="D1512" t="s">
        <v>9550</v>
      </c>
      <c r="E1512" t="s">
        <v>9551</v>
      </c>
      <c r="F1512" s="4">
        <v>29730069</v>
      </c>
      <c r="G1512" s="4" t="s">
        <v>42</v>
      </c>
      <c r="H1512" s="4" t="s">
        <v>9552</v>
      </c>
      <c r="I1512" s="4">
        <v>2008</v>
      </c>
      <c r="J1512" s="4" t="s">
        <v>44</v>
      </c>
      <c r="K1512" s="4" t="s">
        <v>9553</v>
      </c>
      <c r="L1512" s="4" t="s">
        <v>9554</v>
      </c>
      <c r="P1512" s="5" t="s">
        <v>323</v>
      </c>
      <c r="U1512" s="4" t="s">
        <v>9555</v>
      </c>
      <c r="V1512" s="5" t="s">
        <v>103</v>
      </c>
      <c r="AA1512" s="4" t="s">
        <v>9556</v>
      </c>
    </row>
    <row r="1513" spans="1:38" ht="16" hidden="1" customHeight="1" x14ac:dyDescent="0.2">
      <c r="A1513" s="3">
        <v>1511</v>
      </c>
      <c r="B1513" s="4" t="s">
        <v>39</v>
      </c>
      <c r="C1513" s="4">
        <v>2</v>
      </c>
      <c r="D1513" t="s">
        <v>9557</v>
      </c>
      <c r="E1513" t="s">
        <v>9558</v>
      </c>
      <c r="F1513" s="4">
        <v>29730059</v>
      </c>
      <c r="G1513" s="4" t="s">
        <v>42</v>
      </c>
      <c r="H1513" s="4" t="s">
        <v>9559</v>
      </c>
      <c r="I1513" s="4">
        <v>2008</v>
      </c>
      <c r="J1513" s="4" t="s">
        <v>44</v>
      </c>
      <c r="K1513" s="4" t="s">
        <v>9560</v>
      </c>
      <c r="L1513" s="4" t="s">
        <v>9561</v>
      </c>
      <c r="P1513" s="5" t="s">
        <v>9562</v>
      </c>
      <c r="Q1513" s="7" t="s">
        <v>113</v>
      </c>
      <c r="U1513" s="4" t="s">
        <v>9563</v>
      </c>
      <c r="V1513" s="5" t="s">
        <v>130</v>
      </c>
      <c r="AA1513" s="4" t="s">
        <v>9564</v>
      </c>
    </row>
    <row r="1514" spans="1:38" ht="16" hidden="1" customHeight="1" x14ac:dyDescent="0.2">
      <c r="A1514" s="3">
        <v>1512</v>
      </c>
      <c r="B1514" s="4" t="s">
        <v>39</v>
      </c>
      <c r="C1514" s="4">
        <v>4</v>
      </c>
      <c r="D1514" s="4" t="s">
        <v>9565</v>
      </c>
      <c r="E1514" s="4" t="s">
        <v>9566</v>
      </c>
      <c r="F1514" s="4">
        <v>29729963</v>
      </c>
      <c r="G1514" s="4" t="s">
        <v>42</v>
      </c>
      <c r="H1514" s="4" t="s">
        <v>9567</v>
      </c>
      <c r="I1514" s="4">
        <v>2008</v>
      </c>
      <c r="J1514" s="4" t="s">
        <v>44</v>
      </c>
      <c r="K1514" s="4" t="s">
        <v>9568</v>
      </c>
      <c r="L1514" s="4" t="s">
        <v>9569</v>
      </c>
      <c r="O1514" s="4" t="s">
        <v>9570</v>
      </c>
      <c r="Q1514"/>
      <c r="U1514" s="4" t="s">
        <v>9571</v>
      </c>
      <c r="V1514"/>
      <c r="W1514"/>
      <c r="AA1514" s="4" t="s">
        <v>9572</v>
      </c>
      <c r="AB1514" s="4" t="s">
        <v>7598</v>
      </c>
      <c r="AG1514" s="4" t="s">
        <v>9573</v>
      </c>
      <c r="AH1514" s="4" t="s">
        <v>7598</v>
      </c>
      <c r="AI1514" s="4" t="s">
        <v>1476</v>
      </c>
      <c r="AJ1514" s="4" t="s">
        <v>143</v>
      </c>
      <c r="AK1514" s="4" t="s">
        <v>89</v>
      </c>
      <c r="AL1514" s="4" t="s">
        <v>786</v>
      </c>
    </row>
    <row r="1515" spans="1:38" ht="16" hidden="1" customHeight="1" x14ac:dyDescent="0.2">
      <c r="A1515" s="3">
        <v>1513</v>
      </c>
      <c r="B1515" s="4" t="s">
        <v>39</v>
      </c>
      <c r="C1515" s="4">
        <v>2</v>
      </c>
      <c r="D1515" t="s">
        <v>9574</v>
      </c>
      <c r="E1515" t="s">
        <v>9575</v>
      </c>
      <c r="F1515" s="4">
        <v>29729965</v>
      </c>
      <c r="G1515" s="4" t="s">
        <v>42</v>
      </c>
      <c r="H1515" s="4" t="s">
        <v>9576</v>
      </c>
      <c r="I1515" s="4">
        <v>2008</v>
      </c>
      <c r="J1515" s="4" t="s">
        <v>44</v>
      </c>
      <c r="K1515" s="4" t="s">
        <v>9577</v>
      </c>
      <c r="L1515" s="4" t="s">
        <v>9578</v>
      </c>
      <c r="P1515" s="5" t="s">
        <v>454</v>
      </c>
      <c r="U1515" s="4" t="s">
        <v>9579</v>
      </c>
      <c r="AA1515" s="4" t="s">
        <v>9580</v>
      </c>
    </row>
    <row r="1516" spans="1:38" ht="16" hidden="1" customHeight="1" x14ac:dyDescent="0.2">
      <c r="A1516" s="3">
        <v>1514</v>
      </c>
      <c r="B1516" s="4" t="s">
        <v>39</v>
      </c>
      <c r="C1516" s="4">
        <v>2</v>
      </c>
      <c r="D1516" t="s">
        <v>9581</v>
      </c>
      <c r="E1516" t="s">
        <v>9582</v>
      </c>
      <c r="F1516" s="4">
        <v>29730010</v>
      </c>
      <c r="G1516" s="4" t="s">
        <v>42</v>
      </c>
      <c r="H1516" s="4" t="s">
        <v>9583</v>
      </c>
      <c r="I1516" s="4">
        <v>2008</v>
      </c>
      <c r="J1516" s="4" t="s">
        <v>44</v>
      </c>
      <c r="K1516" s="4" t="s">
        <v>9584</v>
      </c>
      <c r="L1516" s="4" t="s">
        <v>9585</v>
      </c>
      <c r="P1516" s="5" t="s">
        <v>1367</v>
      </c>
      <c r="U1516" s="4" t="s">
        <v>9586</v>
      </c>
      <c r="V1516" s="5" t="s">
        <v>1367</v>
      </c>
      <c r="AA1516" s="4" t="s">
        <v>9587</v>
      </c>
    </row>
    <row r="1517" spans="1:38" ht="16" customHeight="1" x14ac:dyDescent="0.2">
      <c r="A1517" s="3">
        <v>1515</v>
      </c>
      <c r="B1517" s="4" t="s">
        <v>39</v>
      </c>
      <c r="C1517" s="4">
        <v>1</v>
      </c>
      <c r="D1517" s="4" t="s">
        <v>9588</v>
      </c>
      <c r="E1517" s="4" t="s">
        <v>9589</v>
      </c>
      <c r="F1517" s="4">
        <v>29729984</v>
      </c>
      <c r="G1517" s="4" t="s">
        <v>42</v>
      </c>
      <c r="H1517" s="4" t="s">
        <v>9590</v>
      </c>
      <c r="I1517" s="4">
        <v>2008</v>
      </c>
      <c r="J1517" s="4" t="s">
        <v>44</v>
      </c>
      <c r="K1517" s="4" t="s">
        <v>9591</v>
      </c>
      <c r="L1517" s="4" t="s">
        <v>9592</v>
      </c>
      <c r="M1517" s="4" t="s">
        <v>47</v>
      </c>
      <c r="P1517" s="5" t="s">
        <v>103</v>
      </c>
      <c r="Q1517"/>
      <c r="V1517"/>
      <c r="W1517"/>
    </row>
    <row r="1518" spans="1:38" ht="16" customHeight="1" x14ac:dyDescent="0.2">
      <c r="A1518" s="3">
        <v>1516</v>
      </c>
      <c r="B1518" s="4" t="s">
        <v>39</v>
      </c>
      <c r="C1518" s="4">
        <v>1</v>
      </c>
      <c r="D1518" s="4" t="s">
        <v>9593</v>
      </c>
      <c r="E1518" s="4" t="s">
        <v>9594</v>
      </c>
      <c r="F1518" s="4">
        <v>29729983</v>
      </c>
      <c r="G1518" s="4" t="s">
        <v>42</v>
      </c>
      <c r="H1518" s="4" t="s">
        <v>9595</v>
      </c>
      <c r="I1518" s="4">
        <v>2008</v>
      </c>
      <c r="J1518" s="4" t="s">
        <v>44</v>
      </c>
      <c r="K1518" s="4" t="s">
        <v>9596</v>
      </c>
      <c r="L1518" s="4" t="s">
        <v>9597</v>
      </c>
      <c r="M1518" s="4" t="s">
        <v>47</v>
      </c>
      <c r="P1518" s="5" t="s">
        <v>9598</v>
      </c>
      <c r="Q1518" t="s">
        <v>548</v>
      </c>
      <c r="V1518"/>
      <c r="W1518"/>
    </row>
    <row r="1519" spans="1:38" ht="16" customHeight="1" x14ac:dyDescent="0.2">
      <c r="A1519" s="3">
        <v>1517</v>
      </c>
      <c r="B1519" s="4" t="s">
        <v>39</v>
      </c>
      <c r="C1519" s="4">
        <v>1</v>
      </c>
      <c r="D1519" s="4" t="s">
        <v>9599</v>
      </c>
      <c r="E1519" s="4" t="s">
        <v>9600</v>
      </c>
      <c r="F1519" s="4">
        <v>29729982</v>
      </c>
      <c r="G1519" s="4" t="s">
        <v>42</v>
      </c>
      <c r="H1519" s="4" t="s">
        <v>9601</v>
      </c>
      <c r="I1519" s="4">
        <v>2008</v>
      </c>
      <c r="J1519" s="4" t="s">
        <v>44</v>
      </c>
      <c r="K1519" s="4" t="s">
        <v>9602</v>
      </c>
      <c r="L1519" s="4" t="s">
        <v>9603</v>
      </c>
      <c r="M1519" s="4" t="s">
        <v>47</v>
      </c>
      <c r="N1519" s="4" t="s">
        <v>227</v>
      </c>
      <c r="P1519" s="5" t="s">
        <v>179</v>
      </c>
      <c r="Q1519"/>
      <c r="V1519"/>
      <c r="W1519"/>
    </row>
    <row r="1520" spans="1:38" ht="16" customHeight="1" x14ac:dyDescent="0.2">
      <c r="A1520" s="3">
        <v>1518</v>
      </c>
      <c r="B1520" s="4" t="s">
        <v>39</v>
      </c>
      <c r="C1520" s="4">
        <v>1</v>
      </c>
      <c r="D1520" s="4" t="s">
        <v>9604</v>
      </c>
      <c r="E1520" s="4" t="s">
        <v>9605</v>
      </c>
      <c r="F1520" s="4">
        <v>29729981</v>
      </c>
      <c r="G1520" s="4" t="s">
        <v>42</v>
      </c>
      <c r="H1520" s="4" t="s">
        <v>9606</v>
      </c>
      <c r="I1520" s="4">
        <v>2008</v>
      </c>
      <c r="J1520" s="4" t="s">
        <v>44</v>
      </c>
      <c r="K1520" s="4" t="s">
        <v>9607</v>
      </c>
      <c r="L1520" s="4" t="s">
        <v>9608</v>
      </c>
      <c r="M1520" s="4" t="s">
        <v>47</v>
      </c>
      <c r="N1520" s="4" t="s">
        <v>227</v>
      </c>
      <c r="P1520" s="5" t="s">
        <v>323</v>
      </c>
      <c r="Q1520" t="s">
        <v>9609</v>
      </c>
      <c r="V1520"/>
      <c r="W1520"/>
    </row>
    <row r="1521" spans="1:37" ht="16" hidden="1" customHeight="1" x14ac:dyDescent="0.2">
      <c r="A1521" s="3">
        <v>1519</v>
      </c>
      <c r="B1521" s="4" t="s">
        <v>39</v>
      </c>
      <c r="C1521" s="4">
        <v>2</v>
      </c>
      <c r="D1521" t="s">
        <v>9610</v>
      </c>
      <c r="E1521" t="s">
        <v>9611</v>
      </c>
      <c r="F1521" s="4">
        <v>29729980</v>
      </c>
      <c r="G1521" s="4" t="s">
        <v>42</v>
      </c>
      <c r="H1521" s="4" t="s">
        <v>9612</v>
      </c>
      <c r="I1521" s="4">
        <v>2008</v>
      </c>
      <c r="J1521" s="4" t="s">
        <v>44</v>
      </c>
      <c r="K1521" s="4" t="s">
        <v>9613</v>
      </c>
      <c r="L1521" s="4" t="s">
        <v>9614</v>
      </c>
      <c r="P1521" s="5" t="s">
        <v>121</v>
      </c>
      <c r="U1521" s="4" t="s">
        <v>9615</v>
      </c>
      <c r="V1521" s="5" t="s">
        <v>1367</v>
      </c>
      <c r="AA1521" s="4" t="s">
        <v>9616</v>
      </c>
    </row>
    <row r="1522" spans="1:37" ht="16" hidden="1" customHeight="1" x14ac:dyDescent="0.2">
      <c r="A1522" s="3">
        <v>1520</v>
      </c>
      <c r="B1522" s="4" t="s">
        <v>39</v>
      </c>
      <c r="C1522" s="4">
        <v>2</v>
      </c>
      <c r="D1522" t="s">
        <v>9617</v>
      </c>
      <c r="E1522" t="s">
        <v>9618</v>
      </c>
      <c r="F1522" s="4">
        <v>29729979</v>
      </c>
      <c r="G1522" s="4" t="s">
        <v>42</v>
      </c>
      <c r="H1522" s="4" t="s">
        <v>9619</v>
      </c>
      <c r="I1522" s="4">
        <v>2008</v>
      </c>
      <c r="J1522" s="4" t="s">
        <v>44</v>
      </c>
      <c r="K1522" s="4" t="s">
        <v>9620</v>
      </c>
      <c r="L1522" s="4" t="s">
        <v>9621</v>
      </c>
      <c r="P1522" s="5" t="s">
        <v>143</v>
      </c>
      <c r="U1522" s="4" t="s">
        <v>9622</v>
      </c>
      <c r="V1522" s="5" t="s">
        <v>273</v>
      </c>
      <c r="AA1522" s="4" t="s">
        <v>9623</v>
      </c>
    </row>
    <row r="1523" spans="1:37" ht="16" hidden="1" customHeight="1" x14ac:dyDescent="0.2">
      <c r="A1523" s="3">
        <v>1521</v>
      </c>
      <c r="B1523" s="4" t="s">
        <v>39</v>
      </c>
      <c r="C1523" s="4">
        <v>2</v>
      </c>
      <c r="D1523" t="s">
        <v>9624</v>
      </c>
      <c r="E1523" t="s">
        <v>9625</v>
      </c>
      <c r="F1523" s="4">
        <v>29729978</v>
      </c>
      <c r="G1523" s="4" t="s">
        <v>42</v>
      </c>
      <c r="H1523" s="4" t="s">
        <v>9626</v>
      </c>
      <c r="I1523" s="4">
        <v>2008</v>
      </c>
      <c r="J1523" s="4" t="s">
        <v>44</v>
      </c>
      <c r="K1523" s="4" t="s">
        <v>9627</v>
      </c>
      <c r="L1523" s="4" t="s">
        <v>9628</v>
      </c>
      <c r="P1523" s="5" t="s">
        <v>192</v>
      </c>
      <c r="U1523" s="4" t="s">
        <v>9629</v>
      </c>
      <c r="V1523" s="5" t="s">
        <v>9630</v>
      </c>
      <c r="AA1523" s="4" t="s">
        <v>9631</v>
      </c>
    </row>
    <row r="1524" spans="1:37" ht="16" hidden="1" customHeight="1" x14ac:dyDescent="0.2">
      <c r="A1524" s="3">
        <v>1522</v>
      </c>
      <c r="B1524" s="4" t="s">
        <v>39</v>
      </c>
      <c r="C1524" s="4">
        <v>2</v>
      </c>
      <c r="D1524" t="s">
        <v>9632</v>
      </c>
      <c r="E1524" t="s">
        <v>9633</v>
      </c>
      <c r="F1524" s="4">
        <v>29729977</v>
      </c>
      <c r="G1524" s="4" t="s">
        <v>42</v>
      </c>
      <c r="H1524" s="4" t="s">
        <v>9634</v>
      </c>
      <c r="I1524" s="4">
        <v>2008</v>
      </c>
      <c r="J1524" s="4" t="s">
        <v>44</v>
      </c>
      <c r="K1524" s="4" t="s">
        <v>9635</v>
      </c>
      <c r="L1524" s="4" t="s">
        <v>9636</v>
      </c>
      <c r="U1524" s="4" t="s">
        <v>9637</v>
      </c>
      <c r="V1524" s="5" t="s">
        <v>9630</v>
      </c>
      <c r="AA1524" s="4" t="s">
        <v>9638</v>
      </c>
    </row>
    <row r="1525" spans="1:37" ht="16" hidden="1" customHeight="1" x14ac:dyDescent="0.2">
      <c r="A1525" s="3">
        <v>1523</v>
      </c>
      <c r="B1525" s="4" t="s">
        <v>39</v>
      </c>
      <c r="C1525" s="4">
        <v>2</v>
      </c>
      <c r="D1525" t="s">
        <v>9639</v>
      </c>
      <c r="E1525" t="s">
        <v>9640</v>
      </c>
      <c r="F1525" s="4">
        <v>29729964</v>
      </c>
      <c r="G1525" s="4" t="s">
        <v>42</v>
      </c>
      <c r="H1525" s="4" t="s">
        <v>9641</v>
      </c>
      <c r="I1525" s="4">
        <v>2008</v>
      </c>
      <c r="J1525" s="4" t="s">
        <v>44</v>
      </c>
      <c r="K1525" s="4" t="s">
        <v>9642</v>
      </c>
      <c r="L1525" s="4" t="s">
        <v>9643</v>
      </c>
      <c r="P1525" s="5" t="s">
        <v>590</v>
      </c>
      <c r="Q1525" s="7" t="s">
        <v>3807</v>
      </c>
      <c r="U1525" s="4" t="s">
        <v>9644</v>
      </c>
      <c r="V1525" s="5" t="s">
        <v>3866</v>
      </c>
      <c r="AA1525" s="4" t="s">
        <v>9645</v>
      </c>
    </row>
    <row r="1526" spans="1:37" ht="16" hidden="1" customHeight="1" x14ac:dyDescent="0.2">
      <c r="A1526" s="3">
        <v>1524</v>
      </c>
      <c r="B1526" s="4" t="s">
        <v>39</v>
      </c>
      <c r="C1526" s="4">
        <v>3</v>
      </c>
      <c r="D1526" s="4" t="s">
        <v>9646</v>
      </c>
      <c r="E1526" s="4" t="s">
        <v>9647</v>
      </c>
      <c r="F1526" s="4">
        <v>29729976</v>
      </c>
      <c r="G1526" s="4" t="s">
        <v>42</v>
      </c>
      <c r="H1526" s="4" t="s">
        <v>9648</v>
      </c>
      <c r="I1526" s="4">
        <v>2008</v>
      </c>
      <c r="J1526" s="4" t="s">
        <v>44</v>
      </c>
      <c r="K1526" s="4" t="s">
        <v>9649</v>
      </c>
      <c r="L1526" s="4" t="s">
        <v>9650</v>
      </c>
      <c r="O1526" s="4" t="s">
        <v>9651</v>
      </c>
      <c r="P1526" s="5" t="s">
        <v>3819</v>
      </c>
      <c r="Q1526" t="s">
        <v>9652</v>
      </c>
      <c r="U1526" s="4" t="s">
        <v>9653</v>
      </c>
      <c r="V1526" t="s">
        <v>80</v>
      </c>
      <c r="W1526" t="s">
        <v>273</v>
      </c>
      <c r="AA1526" s="4" t="s">
        <v>9654</v>
      </c>
      <c r="AB1526" s="4" t="s">
        <v>143</v>
      </c>
    </row>
    <row r="1527" spans="1:37" ht="16" hidden="1" customHeight="1" x14ac:dyDescent="0.2">
      <c r="A1527" s="3">
        <v>1525</v>
      </c>
      <c r="B1527" s="4" t="s">
        <v>39</v>
      </c>
      <c r="C1527" s="4">
        <v>3</v>
      </c>
      <c r="D1527" s="4" t="s">
        <v>9655</v>
      </c>
      <c r="E1527" s="4" t="s">
        <v>9656</v>
      </c>
      <c r="F1527" s="4">
        <v>29729974</v>
      </c>
      <c r="G1527" s="4" t="s">
        <v>42</v>
      </c>
      <c r="H1527" s="4" t="s">
        <v>9657</v>
      </c>
      <c r="I1527" s="4">
        <v>2008</v>
      </c>
      <c r="J1527" s="4" t="s">
        <v>44</v>
      </c>
      <c r="K1527" s="4" t="s">
        <v>9658</v>
      </c>
      <c r="L1527" s="4" t="s">
        <v>9659</v>
      </c>
      <c r="O1527" s="4" t="s">
        <v>9660</v>
      </c>
      <c r="P1527" s="5" t="s">
        <v>590</v>
      </c>
      <c r="Q1527"/>
      <c r="U1527" s="4" t="s">
        <v>9661</v>
      </c>
      <c r="V1527" t="s">
        <v>590</v>
      </c>
      <c r="W1527" t="s">
        <v>3621</v>
      </c>
      <c r="X1527" t="s">
        <v>3622</v>
      </c>
      <c r="AA1527" s="4" t="s">
        <v>9662</v>
      </c>
      <c r="AB1527" s="4" t="s">
        <v>590</v>
      </c>
    </row>
    <row r="1528" spans="1:37" ht="16" customHeight="1" x14ac:dyDescent="0.2">
      <c r="A1528" s="3">
        <v>1526</v>
      </c>
      <c r="B1528" s="4" t="s">
        <v>39</v>
      </c>
      <c r="C1528" s="4">
        <v>1</v>
      </c>
      <c r="D1528" s="4" t="s">
        <v>9663</v>
      </c>
      <c r="E1528" s="4" t="s">
        <v>9664</v>
      </c>
      <c r="F1528" s="4">
        <v>29729973</v>
      </c>
      <c r="G1528" s="4" t="s">
        <v>42</v>
      </c>
      <c r="H1528" s="4" t="s">
        <v>9665</v>
      </c>
      <c r="I1528" s="4">
        <v>2008</v>
      </c>
      <c r="J1528" s="4" t="s">
        <v>44</v>
      </c>
      <c r="K1528" s="4" t="s">
        <v>9666</v>
      </c>
      <c r="L1528" s="4" t="s">
        <v>9667</v>
      </c>
      <c r="M1528" s="4" t="s">
        <v>47</v>
      </c>
      <c r="N1528" s="4" t="s">
        <v>227</v>
      </c>
      <c r="P1528" t="s">
        <v>311</v>
      </c>
      <c r="Q1528"/>
      <c r="V1528"/>
      <c r="W1528"/>
    </row>
    <row r="1529" spans="1:37" ht="16" hidden="1" customHeight="1" x14ac:dyDescent="0.2">
      <c r="A1529" s="3">
        <v>1527</v>
      </c>
      <c r="B1529" s="4" t="s">
        <v>39</v>
      </c>
      <c r="C1529" s="4">
        <v>4</v>
      </c>
      <c r="D1529" s="4" t="s">
        <v>9668</v>
      </c>
      <c r="E1529" s="4" t="s">
        <v>9669</v>
      </c>
      <c r="F1529" s="4">
        <v>29729972</v>
      </c>
      <c r="G1529" s="4" t="s">
        <v>42</v>
      </c>
      <c r="H1529" s="4" t="s">
        <v>9670</v>
      </c>
      <c r="I1529" s="4">
        <v>2008</v>
      </c>
      <c r="J1529" s="4" t="s">
        <v>44</v>
      </c>
      <c r="K1529" s="4" t="s">
        <v>9671</v>
      </c>
      <c r="L1529" s="4" t="s">
        <v>9672</v>
      </c>
      <c r="O1529" s="4" t="s">
        <v>9673</v>
      </c>
      <c r="P1529" s="5" t="s">
        <v>103</v>
      </c>
      <c r="Q1529"/>
      <c r="U1529" s="4" t="s">
        <v>9674</v>
      </c>
      <c r="V1529" t="s">
        <v>103</v>
      </c>
      <c r="W1529"/>
      <c r="AA1529" s="4" t="s">
        <v>9675</v>
      </c>
      <c r="AB1529" s="4" t="s">
        <v>9676</v>
      </c>
      <c r="AG1529" s="4" t="s">
        <v>9677</v>
      </c>
      <c r="AH1529" s="4" t="s">
        <v>9678</v>
      </c>
      <c r="AI1529" s="4" t="s">
        <v>8371</v>
      </c>
      <c r="AJ1529" s="4" t="s">
        <v>103</v>
      </c>
      <c r="AK1529" s="4" t="s">
        <v>786</v>
      </c>
    </row>
    <row r="1530" spans="1:37" ht="16" hidden="1" customHeight="1" x14ac:dyDescent="0.2">
      <c r="A1530" s="3">
        <v>1528</v>
      </c>
      <c r="B1530" s="4" t="s">
        <v>39</v>
      </c>
      <c r="C1530" s="4">
        <v>2</v>
      </c>
      <c r="D1530" t="s">
        <v>768</v>
      </c>
      <c r="E1530" t="s">
        <v>769</v>
      </c>
      <c r="F1530" s="4">
        <v>29729971</v>
      </c>
      <c r="G1530" s="4" t="s">
        <v>42</v>
      </c>
      <c r="H1530" s="4" t="s">
        <v>9679</v>
      </c>
      <c r="I1530" s="4">
        <v>2008</v>
      </c>
      <c r="J1530" s="4" t="s">
        <v>44</v>
      </c>
      <c r="K1530" s="4" t="s">
        <v>9680</v>
      </c>
      <c r="L1530" s="4" t="s">
        <v>9681</v>
      </c>
      <c r="P1530" s="5" t="s">
        <v>323</v>
      </c>
      <c r="U1530" s="4" t="s">
        <v>9682</v>
      </c>
      <c r="V1530" s="5" t="s">
        <v>103</v>
      </c>
      <c r="AA1530" s="4" t="s">
        <v>9683</v>
      </c>
    </row>
    <row r="1531" spans="1:37" ht="16" hidden="1" customHeight="1" x14ac:dyDescent="0.2">
      <c r="A1531" s="3">
        <v>1529</v>
      </c>
      <c r="B1531" s="4" t="s">
        <v>39</v>
      </c>
      <c r="C1531" s="4">
        <v>3</v>
      </c>
      <c r="D1531" s="4" t="s">
        <v>9684</v>
      </c>
      <c r="E1531" s="4" t="s">
        <v>9685</v>
      </c>
      <c r="F1531" s="4">
        <v>29729970</v>
      </c>
      <c r="G1531" s="4" t="s">
        <v>42</v>
      </c>
      <c r="H1531" s="4" t="s">
        <v>9686</v>
      </c>
      <c r="I1531" s="4">
        <v>2008</v>
      </c>
      <c r="J1531" s="4" t="s">
        <v>44</v>
      </c>
      <c r="K1531" s="4" t="s">
        <v>9687</v>
      </c>
      <c r="L1531" s="4" t="s">
        <v>9688</v>
      </c>
      <c r="O1531" s="4" t="s">
        <v>9689</v>
      </c>
      <c r="Q1531"/>
      <c r="U1531" s="4" t="s">
        <v>9690</v>
      </c>
      <c r="V1531" t="s">
        <v>80</v>
      </c>
      <c r="W1531"/>
      <c r="AA1531" s="4" t="s">
        <v>9691</v>
      </c>
    </row>
    <row r="1532" spans="1:37" ht="16" hidden="1" customHeight="1" x14ac:dyDescent="0.2">
      <c r="A1532" s="3">
        <v>1530</v>
      </c>
      <c r="B1532" s="4" t="s">
        <v>39</v>
      </c>
      <c r="C1532" s="4">
        <v>2</v>
      </c>
      <c r="D1532" t="s">
        <v>8341</v>
      </c>
      <c r="E1532" t="s">
        <v>8342</v>
      </c>
      <c r="F1532" s="4">
        <v>29729969</v>
      </c>
      <c r="G1532" s="4" t="s">
        <v>42</v>
      </c>
      <c r="H1532" s="4" t="s">
        <v>9692</v>
      </c>
      <c r="I1532" s="4">
        <v>2008</v>
      </c>
      <c r="J1532" s="4" t="s">
        <v>44</v>
      </c>
      <c r="K1532" s="4" t="s">
        <v>9693</v>
      </c>
      <c r="L1532" s="4" t="s">
        <v>9694</v>
      </c>
      <c r="P1532" s="5" t="s">
        <v>113</v>
      </c>
      <c r="U1532" s="4" t="s">
        <v>9695</v>
      </c>
      <c r="V1532" s="5" t="s">
        <v>2016</v>
      </c>
      <c r="AA1532" s="4" t="s">
        <v>9696</v>
      </c>
    </row>
    <row r="1533" spans="1:37" ht="16" hidden="1" customHeight="1" x14ac:dyDescent="0.2">
      <c r="A1533" s="3">
        <v>1531</v>
      </c>
      <c r="B1533" s="4" t="s">
        <v>39</v>
      </c>
      <c r="C1533" s="4">
        <v>3</v>
      </c>
      <c r="D1533" s="4" t="s">
        <v>9697</v>
      </c>
      <c r="E1533" s="4" t="s">
        <v>9698</v>
      </c>
      <c r="F1533" s="4">
        <v>29729968</v>
      </c>
      <c r="G1533" s="4" t="s">
        <v>42</v>
      </c>
      <c r="H1533" s="4" t="s">
        <v>9699</v>
      </c>
      <c r="I1533" s="4">
        <v>2008</v>
      </c>
      <c r="J1533" s="4" t="s">
        <v>44</v>
      </c>
      <c r="K1533" s="4" t="s">
        <v>9700</v>
      </c>
      <c r="L1533" s="4" t="s">
        <v>9701</v>
      </c>
      <c r="O1533" s="4" t="s">
        <v>9702</v>
      </c>
      <c r="P1533" s="5" t="s">
        <v>6336</v>
      </c>
      <c r="Q1533" t="s">
        <v>143</v>
      </c>
      <c r="R1533" t="s">
        <v>311</v>
      </c>
      <c r="V1533" t="s">
        <v>6336</v>
      </c>
      <c r="W1533" t="s">
        <v>143</v>
      </c>
      <c r="X1533" t="s">
        <v>311</v>
      </c>
      <c r="AA1533" s="4" t="s">
        <v>9703</v>
      </c>
      <c r="AB1533" s="4" t="s">
        <v>6336</v>
      </c>
      <c r="AC1533" s="4" t="s">
        <v>143</v>
      </c>
      <c r="AD1533" s="4" t="s">
        <v>311</v>
      </c>
    </row>
    <row r="1534" spans="1:37" ht="16" hidden="1" customHeight="1" x14ac:dyDescent="0.2">
      <c r="A1534" s="3">
        <v>1532</v>
      </c>
      <c r="B1534" s="4" t="s">
        <v>39</v>
      </c>
      <c r="C1534" s="4">
        <v>3</v>
      </c>
      <c r="D1534" s="4" t="s">
        <v>9048</v>
      </c>
      <c r="E1534" s="4" t="s">
        <v>9049</v>
      </c>
      <c r="F1534" s="4">
        <v>29729967</v>
      </c>
      <c r="G1534" s="4" t="s">
        <v>42</v>
      </c>
      <c r="H1534" s="4" t="s">
        <v>9704</v>
      </c>
      <c r="I1534" s="4">
        <v>2008</v>
      </c>
      <c r="J1534" s="4" t="s">
        <v>44</v>
      </c>
      <c r="K1534" s="4" t="s">
        <v>9705</v>
      </c>
      <c r="L1534" s="4" t="s">
        <v>9706</v>
      </c>
      <c r="O1534" s="4" t="s">
        <v>9707</v>
      </c>
      <c r="P1534" s="5" t="s">
        <v>2137</v>
      </c>
      <c r="Q1534" t="s">
        <v>4144</v>
      </c>
      <c r="U1534" s="4" t="s">
        <v>9054</v>
      </c>
      <c r="V1534" t="s">
        <v>143</v>
      </c>
      <c r="W1534"/>
      <c r="AA1534" s="4" t="s">
        <v>9055</v>
      </c>
      <c r="AB1534" s="4" t="s">
        <v>54</v>
      </c>
    </row>
    <row r="1535" spans="1:37" ht="16" hidden="1" customHeight="1" x14ac:dyDescent="0.2">
      <c r="A1535" s="3">
        <v>1533</v>
      </c>
      <c r="B1535" s="4" t="s">
        <v>39</v>
      </c>
      <c r="C1535" s="4">
        <v>2</v>
      </c>
      <c r="D1535" t="s">
        <v>9708</v>
      </c>
      <c r="E1535" t="s">
        <v>9709</v>
      </c>
      <c r="F1535" s="4">
        <v>29729966</v>
      </c>
      <c r="G1535" s="4" t="s">
        <v>42</v>
      </c>
      <c r="H1535" s="4" t="s">
        <v>9710</v>
      </c>
      <c r="I1535" s="4">
        <v>2008</v>
      </c>
      <c r="J1535" s="4" t="s">
        <v>44</v>
      </c>
      <c r="K1535" s="4" t="s">
        <v>9711</v>
      </c>
      <c r="L1535" s="4" t="s">
        <v>9712</v>
      </c>
      <c r="U1535" s="4" t="s">
        <v>9713</v>
      </c>
      <c r="V1535" s="5" t="s">
        <v>323</v>
      </c>
      <c r="AA1535" s="4" t="s">
        <v>9714</v>
      </c>
    </row>
    <row r="1536" spans="1:37" ht="16" hidden="1" customHeight="1" x14ac:dyDescent="0.2">
      <c r="A1536" s="3">
        <v>1534</v>
      </c>
      <c r="B1536" s="4" t="s">
        <v>39</v>
      </c>
      <c r="C1536" s="4">
        <v>3</v>
      </c>
      <c r="D1536" s="4" t="s">
        <v>9715</v>
      </c>
      <c r="E1536" s="4" t="s">
        <v>9716</v>
      </c>
      <c r="F1536" s="4">
        <v>29729975</v>
      </c>
      <c r="G1536" s="4" t="s">
        <v>42</v>
      </c>
      <c r="H1536" s="4" t="s">
        <v>9717</v>
      </c>
      <c r="I1536" s="4">
        <v>2008</v>
      </c>
      <c r="J1536" s="4" t="s">
        <v>44</v>
      </c>
      <c r="K1536" s="4" t="s">
        <v>9718</v>
      </c>
      <c r="L1536" s="4" t="s">
        <v>9719</v>
      </c>
      <c r="O1536" s="4" t="s">
        <v>9720</v>
      </c>
      <c r="P1536" s="5" t="s">
        <v>323</v>
      </c>
      <c r="Q1536"/>
      <c r="U1536" s="4" t="s">
        <v>9721</v>
      </c>
      <c r="V1536" t="s">
        <v>103</v>
      </c>
      <c r="W1536"/>
      <c r="AA1536" s="4" t="s">
        <v>9722</v>
      </c>
      <c r="AB1536" s="4" t="s">
        <v>61</v>
      </c>
    </row>
    <row r="1537" spans="1:40" ht="16" hidden="1" customHeight="1" x14ac:dyDescent="0.2">
      <c r="A1537" s="3">
        <v>1535</v>
      </c>
      <c r="B1537" s="4" t="s">
        <v>39</v>
      </c>
      <c r="C1537" s="4">
        <v>4</v>
      </c>
      <c r="D1537" s="4" t="s">
        <v>9723</v>
      </c>
      <c r="E1537" s="4" t="s">
        <v>9724</v>
      </c>
      <c r="F1537" s="4">
        <v>29730058</v>
      </c>
      <c r="G1537" s="4" t="s">
        <v>42</v>
      </c>
      <c r="H1537" s="4" t="s">
        <v>9725</v>
      </c>
      <c r="I1537" s="4">
        <v>2008</v>
      </c>
      <c r="J1537" s="4" t="s">
        <v>44</v>
      </c>
      <c r="K1537" s="4" t="s">
        <v>9726</v>
      </c>
      <c r="L1537" s="4" t="s">
        <v>9727</v>
      </c>
      <c r="O1537" s="4" t="s">
        <v>9728</v>
      </c>
      <c r="Q1537"/>
      <c r="U1537" s="4" t="s">
        <v>9729</v>
      </c>
      <c r="V1537"/>
      <c r="W1537"/>
      <c r="AA1537" s="4" t="s">
        <v>9730</v>
      </c>
      <c r="AG1537" s="4" t="s">
        <v>9731</v>
      </c>
    </row>
    <row r="1538" spans="1:40" ht="16" customHeight="1" x14ac:dyDescent="0.2">
      <c r="A1538" s="3">
        <v>1536</v>
      </c>
      <c r="B1538" s="4" t="s">
        <v>39</v>
      </c>
      <c r="C1538" s="4">
        <v>1</v>
      </c>
      <c r="D1538" s="4" t="s">
        <v>9732</v>
      </c>
      <c r="E1538" s="4" t="s">
        <v>9733</v>
      </c>
      <c r="F1538" s="4">
        <v>29729962</v>
      </c>
      <c r="G1538" s="4" t="s">
        <v>42</v>
      </c>
      <c r="H1538" s="4" t="s">
        <v>9734</v>
      </c>
      <c r="I1538" s="4">
        <v>2008</v>
      </c>
      <c r="J1538" s="4" t="s">
        <v>873</v>
      </c>
      <c r="K1538" s="4" t="s">
        <v>9735</v>
      </c>
      <c r="L1538" s="4" t="s">
        <v>9736</v>
      </c>
      <c r="M1538" s="4" t="s">
        <v>47</v>
      </c>
      <c r="P1538" s="5" t="s">
        <v>265</v>
      </c>
      <c r="Q1538"/>
      <c r="V1538"/>
      <c r="W1538"/>
    </row>
    <row r="1539" spans="1:40" ht="16" customHeight="1" x14ac:dyDescent="0.2">
      <c r="A1539" s="3">
        <v>1537</v>
      </c>
      <c r="B1539" s="4" t="s">
        <v>39</v>
      </c>
      <c r="C1539" s="4">
        <v>1</v>
      </c>
      <c r="D1539" s="4" t="s">
        <v>9737</v>
      </c>
      <c r="E1539" s="4" t="s">
        <v>9738</v>
      </c>
      <c r="F1539" s="4">
        <v>29730056</v>
      </c>
      <c r="G1539" s="4" t="s">
        <v>42</v>
      </c>
      <c r="H1539" s="4" t="s">
        <v>9739</v>
      </c>
      <c r="I1539" s="4">
        <v>2008</v>
      </c>
      <c r="J1539" s="4" t="s">
        <v>44</v>
      </c>
      <c r="K1539" s="4" t="s">
        <v>9740</v>
      </c>
      <c r="L1539" s="4" t="s">
        <v>9741</v>
      </c>
      <c r="M1539" s="4" t="s">
        <v>47</v>
      </c>
      <c r="P1539" t="s">
        <v>179</v>
      </c>
      <c r="V1539"/>
      <c r="W1539"/>
    </row>
    <row r="1540" spans="1:40" ht="16" customHeight="1" x14ac:dyDescent="0.2">
      <c r="A1540" s="3">
        <v>1538</v>
      </c>
      <c r="B1540" s="4" t="s">
        <v>39</v>
      </c>
      <c r="C1540" s="4">
        <v>1</v>
      </c>
      <c r="D1540" s="4" t="s">
        <v>9742</v>
      </c>
      <c r="E1540" s="4" t="s">
        <v>9743</v>
      </c>
      <c r="F1540" s="4">
        <v>29730031</v>
      </c>
      <c r="G1540" s="4" t="s">
        <v>42</v>
      </c>
      <c r="H1540" s="4" t="s">
        <v>9744</v>
      </c>
      <c r="I1540" s="4">
        <v>2008</v>
      </c>
      <c r="J1540" s="4" t="s">
        <v>44</v>
      </c>
      <c r="K1540" s="4" t="s">
        <v>9745</v>
      </c>
      <c r="L1540" s="4" t="s">
        <v>9746</v>
      </c>
      <c r="M1540" s="4" t="s">
        <v>47</v>
      </c>
      <c r="P1540" s="5" t="s">
        <v>143</v>
      </c>
      <c r="Q1540"/>
      <c r="V1540"/>
      <c r="W1540"/>
    </row>
    <row r="1541" spans="1:40" ht="16" hidden="1" customHeight="1" x14ac:dyDescent="0.2">
      <c r="A1541" s="3">
        <v>1539</v>
      </c>
      <c r="B1541" s="4" t="s">
        <v>39</v>
      </c>
      <c r="C1541" s="4">
        <v>2</v>
      </c>
      <c r="D1541" t="s">
        <v>9747</v>
      </c>
      <c r="E1541" t="s">
        <v>9748</v>
      </c>
      <c r="F1541" s="4">
        <v>29730030</v>
      </c>
      <c r="G1541" s="4" t="s">
        <v>42</v>
      </c>
      <c r="H1541" s="4" t="s">
        <v>9749</v>
      </c>
      <c r="I1541" s="4">
        <v>2008</v>
      </c>
      <c r="J1541" s="4" t="s">
        <v>44</v>
      </c>
      <c r="K1541" s="4" t="s">
        <v>9750</v>
      </c>
      <c r="L1541" s="4" t="s">
        <v>9751</v>
      </c>
      <c r="P1541" s="5" t="s">
        <v>1466</v>
      </c>
      <c r="U1541" s="4" t="s">
        <v>9752</v>
      </c>
      <c r="V1541" s="5" t="s">
        <v>1466</v>
      </c>
      <c r="AA1541" s="4" t="s">
        <v>9753</v>
      </c>
    </row>
    <row r="1542" spans="1:40" ht="16" hidden="1" customHeight="1" x14ac:dyDescent="0.2">
      <c r="A1542" s="3">
        <v>1540</v>
      </c>
      <c r="B1542" s="4" t="s">
        <v>39</v>
      </c>
      <c r="C1542" s="4">
        <v>3</v>
      </c>
      <c r="D1542" s="4" t="s">
        <v>9754</v>
      </c>
      <c r="E1542" s="4" t="s">
        <v>9755</v>
      </c>
      <c r="F1542" s="4">
        <v>29730029</v>
      </c>
      <c r="G1542" s="4" t="s">
        <v>42</v>
      </c>
      <c r="H1542" s="4" t="s">
        <v>9756</v>
      </c>
      <c r="I1542" s="4">
        <v>2008</v>
      </c>
      <c r="J1542" s="4" t="s">
        <v>44</v>
      </c>
      <c r="K1542" s="4" t="s">
        <v>9757</v>
      </c>
      <c r="L1542" s="4" t="s">
        <v>9758</v>
      </c>
      <c r="O1542" s="4" t="s">
        <v>9759</v>
      </c>
      <c r="P1542" s="5" t="s">
        <v>275</v>
      </c>
      <c r="Q1542"/>
      <c r="U1542" s="4" t="s">
        <v>9760</v>
      </c>
      <c r="V1542" t="s">
        <v>1381</v>
      </c>
      <c r="W1542"/>
      <c r="AA1542" s="4" t="s">
        <v>9761</v>
      </c>
      <c r="AB1542" s="4" t="s">
        <v>1381</v>
      </c>
    </row>
    <row r="1543" spans="1:40" ht="16" hidden="1" customHeight="1" x14ac:dyDescent="0.2">
      <c r="A1543" s="3">
        <v>1541</v>
      </c>
      <c r="B1543" s="4" t="s">
        <v>39</v>
      </c>
      <c r="C1543" s="4">
        <v>2</v>
      </c>
      <c r="D1543" t="s">
        <v>9762</v>
      </c>
      <c r="E1543" t="s">
        <v>9763</v>
      </c>
      <c r="F1543" s="4">
        <v>29730028</v>
      </c>
      <c r="G1543" s="4" t="s">
        <v>42</v>
      </c>
      <c r="H1543" s="4" t="s">
        <v>9764</v>
      </c>
      <c r="I1543" s="4">
        <v>2008</v>
      </c>
      <c r="J1543" s="4" t="s">
        <v>44</v>
      </c>
      <c r="K1543" s="4" t="s">
        <v>9765</v>
      </c>
      <c r="L1543" s="4" t="s">
        <v>9766</v>
      </c>
      <c r="U1543" s="4" t="s">
        <v>9767</v>
      </c>
      <c r="V1543" s="5" t="s">
        <v>314</v>
      </c>
      <c r="AA1543" s="4" t="s">
        <v>9768</v>
      </c>
    </row>
    <row r="1544" spans="1:40" ht="16" hidden="1" customHeight="1" x14ac:dyDescent="0.2">
      <c r="A1544" s="3">
        <v>1542</v>
      </c>
      <c r="B1544" s="4" t="s">
        <v>39</v>
      </c>
      <c r="C1544" s="4">
        <v>3</v>
      </c>
      <c r="D1544" s="4" t="s">
        <v>9769</v>
      </c>
      <c r="E1544" s="4" t="s">
        <v>9770</v>
      </c>
      <c r="F1544" s="4">
        <v>29730027</v>
      </c>
      <c r="G1544" s="4" t="s">
        <v>42</v>
      </c>
      <c r="H1544" s="4" t="s">
        <v>9771</v>
      </c>
      <c r="I1544" s="4">
        <v>2008</v>
      </c>
      <c r="J1544" s="4" t="s">
        <v>44</v>
      </c>
      <c r="K1544" s="4" t="s">
        <v>9772</v>
      </c>
      <c r="L1544" s="4" t="s">
        <v>9773</v>
      </c>
      <c r="O1544" s="4" t="s">
        <v>9774</v>
      </c>
      <c r="Q1544"/>
      <c r="U1544" s="4" t="s">
        <v>9775</v>
      </c>
      <c r="V1544" t="s">
        <v>853</v>
      </c>
      <c r="W1544"/>
      <c r="AA1544" s="4" t="s">
        <v>9776</v>
      </c>
    </row>
    <row r="1545" spans="1:40" ht="16" hidden="1" customHeight="1" x14ac:dyDescent="0.2">
      <c r="A1545" s="3">
        <v>1543</v>
      </c>
      <c r="B1545" s="4" t="s">
        <v>39</v>
      </c>
      <c r="C1545" s="4">
        <v>5</v>
      </c>
      <c r="D1545" s="4" t="s">
        <v>9777</v>
      </c>
      <c r="E1545" s="4" t="s">
        <v>9778</v>
      </c>
      <c r="F1545" s="4">
        <v>29730026</v>
      </c>
      <c r="G1545" s="4" t="s">
        <v>42</v>
      </c>
      <c r="H1545" s="4" t="s">
        <v>9779</v>
      </c>
      <c r="I1545" s="4">
        <v>2008</v>
      </c>
      <c r="J1545" s="4" t="s">
        <v>44</v>
      </c>
      <c r="K1545" s="4" t="s">
        <v>9780</v>
      </c>
      <c r="L1545" s="4" t="s">
        <v>9781</v>
      </c>
      <c r="P1545" s="5" t="s">
        <v>8515</v>
      </c>
      <c r="Q1545" t="s">
        <v>251</v>
      </c>
      <c r="V1545" t="s">
        <v>8515</v>
      </c>
      <c r="W1545" t="s">
        <v>251</v>
      </c>
      <c r="AB1545" s="4" t="s">
        <v>8515</v>
      </c>
      <c r="AC1545" s="4" t="s">
        <v>251</v>
      </c>
      <c r="AH1545" s="4" t="s">
        <v>8515</v>
      </c>
      <c r="AI1545" s="4" t="s">
        <v>251</v>
      </c>
      <c r="AM1545" s="4" t="s">
        <v>8515</v>
      </c>
      <c r="AN1545" s="4" t="s">
        <v>251</v>
      </c>
    </row>
    <row r="1546" spans="1:40" ht="16" hidden="1" customHeight="1" x14ac:dyDescent="0.2">
      <c r="A1546" s="3">
        <v>1544</v>
      </c>
      <c r="B1546" s="4" t="s">
        <v>39</v>
      </c>
      <c r="C1546" s="4">
        <v>2</v>
      </c>
      <c r="D1546" t="s">
        <v>132</v>
      </c>
      <c r="E1546" t="s">
        <v>133</v>
      </c>
      <c r="F1546" s="4">
        <v>29730025</v>
      </c>
      <c r="G1546" s="4" t="s">
        <v>42</v>
      </c>
      <c r="H1546" s="4" t="s">
        <v>9782</v>
      </c>
      <c r="I1546" s="4">
        <v>2008</v>
      </c>
      <c r="J1546" s="4" t="s">
        <v>44</v>
      </c>
      <c r="K1546" s="4" t="s">
        <v>9783</v>
      </c>
      <c r="L1546" s="4" t="s">
        <v>9784</v>
      </c>
      <c r="U1546" s="4" t="s">
        <v>9785</v>
      </c>
      <c r="V1546" s="5" t="s">
        <v>853</v>
      </c>
    </row>
    <row r="1547" spans="1:40" ht="16" hidden="1" customHeight="1" x14ac:dyDescent="0.2">
      <c r="A1547" s="3">
        <v>1545</v>
      </c>
      <c r="B1547" s="4" t="s">
        <v>39</v>
      </c>
      <c r="C1547" s="4">
        <v>3</v>
      </c>
      <c r="D1547" s="4" t="s">
        <v>9786</v>
      </c>
      <c r="E1547" s="4" t="s">
        <v>9787</v>
      </c>
      <c r="F1547" s="4">
        <v>29730023</v>
      </c>
      <c r="G1547" s="4" t="s">
        <v>42</v>
      </c>
      <c r="H1547" s="4" t="s">
        <v>9788</v>
      </c>
      <c r="I1547" s="4">
        <v>2008</v>
      </c>
      <c r="J1547" s="4" t="s">
        <v>44</v>
      </c>
      <c r="K1547" s="4" t="s">
        <v>9789</v>
      </c>
      <c r="L1547" s="4" t="s">
        <v>9790</v>
      </c>
      <c r="O1547" s="4" t="s">
        <v>9791</v>
      </c>
      <c r="P1547" s="5" t="s">
        <v>1466</v>
      </c>
      <c r="Q1547" t="s">
        <v>9792</v>
      </c>
      <c r="U1547" s="4" t="s">
        <v>9793</v>
      </c>
      <c r="V1547"/>
      <c r="W1547"/>
      <c r="AA1547" s="4" t="s">
        <v>9794</v>
      </c>
    </row>
    <row r="1548" spans="1:40" ht="16" hidden="1" customHeight="1" x14ac:dyDescent="0.2">
      <c r="A1548" s="3">
        <v>1546</v>
      </c>
      <c r="B1548" s="4" t="s">
        <v>39</v>
      </c>
      <c r="C1548" s="4">
        <v>2</v>
      </c>
      <c r="D1548" t="s">
        <v>9795</v>
      </c>
      <c r="E1548" t="s">
        <v>9796</v>
      </c>
      <c r="F1548" s="4">
        <v>29730022</v>
      </c>
      <c r="G1548" s="4" t="s">
        <v>42</v>
      </c>
      <c r="H1548" s="4" t="s">
        <v>9797</v>
      </c>
      <c r="I1548" s="4">
        <v>2008</v>
      </c>
      <c r="J1548" s="4" t="s">
        <v>44</v>
      </c>
      <c r="K1548" s="4" t="s">
        <v>9798</v>
      </c>
      <c r="L1548" s="4" t="s">
        <v>9799</v>
      </c>
      <c r="P1548" s="5" t="s">
        <v>61</v>
      </c>
      <c r="U1548" s="4" t="s">
        <v>9800</v>
      </c>
      <c r="V1548" s="5" t="s">
        <v>275</v>
      </c>
      <c r="AA1548" s="4" t="s">
        <v>9801</v>
      </c>
    </row>
    <row r="1549" spans="1:40" ht="16" customHeight="1" x14ac:dyDescent="0.2">
      <c r="A1549" s="3">
        <v>1547</v>
      </c>
      <c r="B1549" s="4" t="s">
        <v>39</v>
      </c>
      <c r="C1549" s="4">
        <v>1</v>
      </c>
      <c r="D1549" s="4" t="s">
        <v>5869</v>
      </c>
      <c r="E1549" s="4" t="s">
        <v>5870</v>
      </c>
      <c r="F1549" s="4">
        <v>29730032</v>
      </c>
      <c r="G1549" s="4" t="s">
        <v>42</v>
      </c>
      <c r="H1549" s="4" t="s">
        <v>9802</v>
      </c>
      <c r="I1549" s="4">
        <v>2008</v>
      </c>
      <c r="J1549" s="4" t="s">
        <v>44</v>
      </c>
      <c r="K1549" s="4" t="s">
        <v>9803</v>
      </c>
      <c r="L1549" s="4" t="s">
        <v>9804</v>
      </c>
      <c r="M1549" s="4" t="s">
        <v>47</v>
      </c>
      <c r="P1549" s="5" t="s">
        <v>143</v>
      </c>
      <c r="Q1549"/>
      <c r="V1549"/>
      <c r="W1549"/>
    </row>
    <row r="1550" spans="1:40" ht="16" hidden="1" customHeight="1" x14ac:dyDescent="0.2">
      <c r="A1550" s="3">
        <v>1548</v>
      </c>
      <c r="B1550" s="4" t="s">
        <v>39</v>
      </c>
      <c r="C1550" s="4">
        <v>2</v>
      </c>
      <c r="D1550" t="s">
        <v>5641</v>
      </c>
      <c r="E1550" t="s">
        <v>5642</v>
      </c>
      <c r="F1550" s="4">
        <v>29730021</v>
      </c>
      <c r="G1550" s="4" t="s">
        <v>42</v>
      </c>
      <c r="H1550" s="4" t="s">
        <v>9805</v>
      </c>
      <c r="I1550" s="4">
        <v>2008</v>
      </c>
      <c r="J1550" s="4" t="s">
        <v>44</v>
      </c>
      <c r="K1550" s="4" t="s">
        <v>9806</v>
      </c>
      <c r="L1550" s="4" t="s">
        <v>9807</v>
      </c>
      <c r="P1550" s="5" t="s">
        <v>1466</v>
      </c>
      <c r="U1550" s="4" t="s">
        <v>9808</v>
      </c>
      <c r="V1550" s="5" t="s">
        <v>1466</v>
      </c>
      <c r="AA1550" s="4" t="s">
        <v>9809</v>
      </c>
    </row>
    <row r="1551" spans="1:40" ht="16" hidden="1" customHeight="1" x14ac:dyDescent="0.2">
      <c r="A1551" s="3">
        <v>1549</v>
      </c>
      <c r="B1551" s="4" t="s">
        <v>39</v>
      </c>
      <c r="C1551" s="4">
        <v>3</v>
      </c>
      <c r="D1551" s="4" t="s">
        <v>9810</v>
      </c>
      <c r="E1551" s="4" t="s">
        <v>9811</v>
      </c>
      <c r="F1551" s="4">
        <v>29730019</v>
      </c>
      <c r="G1551" s="4" t="s">
        <v>42</v>
      </c>
      <c r="H1551" s="4" t="s">
        <v>9812</v>
      </c>
      <c r="I1551" s="4">
        <v>2008</v>
      </c>
      <c r="J1551" s="4" t="s">
        <v>44</v>
      </c>
      <c r="K1551" s="4" t="s">
        <v>9813</v>
      </c>
      <c r="L1551" s="4" t="s">
        <v>9814</v>
      </c>
      <c r="O1551" s="4" t="s">
        <v>9815</v>
      </c>
      <c r="Q1551"/>
      <c r="U1551" s="4" t="s">
        <v>9816</v>
      </c>
      <c r="V1551"/>
      <c r="W1551"/>
      <c r="AA1551" s="4" t="s">
        <v>9817</v>
      </c>
    </row>
    <row r="1552" spans="1:40" ht="16" hidden="1" customHeight="1" x14ac:dyDescent="0.2">
      <c r="A1552" s="3">
        <v>1550</v>
      </c>
      <c r="B1552" s="4" t="s">
        <v>39</v>
      </c>
      <c r="C1552" s="4">
        <v>2</v>
      </c>
      <c r="D1552" t="s">
        <v>9818</v>
      </c>
      <c r="E1552" t="s">
        <v>9819</v>
      </c>
      <c r="F1552" s="4">
        <v>29730018</v>
      </c>
      <c r="G1552" s="4" t="s">
        <v>42</v>
      </c>
      <c r="H1552" s="4" t="s">
        <v>9820</v>
      </c>
      <c r="I1552" s="4">
        <v>2008</v>
      </c>
      <c r="J1552" s="4" t="s">
        <v>44</v>
      </c>
      <c r="K1552" s="4" t="s">
        <v>9821</v>
      </c>
      <c r="L1552" s="4" t="s">
        <v>9822</v>
      </c>
      <c r="P1552" s="5" t="s">
        <v>311</v>
      </c>
      <c r="U1552" s="4" t="s">
        <v>9823</v>
      </c>
      <c r="V1552" s="5" t="s">
        <v>1296</v>
      </c>
      <c r="AA1552" s="4" t="s">
        <v>9824</v>
      </c>
    </row>
    <row r="1553" spans="1:34" ht="16" hidden="1" customHeight="1" x14ac:dyDescent="0.2">
      <c r="A1553" s="3">
        <v>1551</v>
      </c>
      <c r="B1553" s="4" t="s">
        <v>39</v>
      </c>
      <c r="C1553" s="4">
        <v>4</v>
      </c>
      <c r="D1553" s="4" t="s">
        <v>9825</v>
      </c>
      <c r="E1553" s="4" t="s">
        <v>9826</v>
      </c>
      <c r="F1553" s="4">
        <v>29730017</v>
      </c>
      <c r="G1553" s="4" t="s">
        <v>42</v>
      </c>
      <c r="H1553" s="4" t="s">
        <v>9827</v>
      </c>
      <c r="I1553" s="4">
        <v>2008</v>
      </c>
      <c r="J1553" s="4" t="s">
        <v>44</v>
      </c>
      <c r="K1553" s="4" t="s">
        <v>9828</v>
      </c>
      <c r="L1553" s="4" t="s">
        <v>9829</v>
      </c>
      <c r="O1553" s="4" t="s">
        <v>9830</v>
      </c>
      <c r="Q1553"/>
      <c r="U1553" s="4" t="s">
        <v>9831</v>
      </c>
      <c r="V1553" t="s">
        <v>1296</v>
      </c>
      <c r="W1553"/>
      <c r="AA1553" s="4" t="s">
        <v>9832</v>
      </c>
      <c r="AG1553" s="4" t="s">
        <v>9833</v>
      </c>
      <c r="AH1553" s="4" t="s">
        <v>1296</v>
      </c>
    </row>
    <row r="1554" spans="1:34" ht="16" hidden="1" customHeight="1" x14ac:dyDescent="0.2">
      <c r="A1554" s="3">
        <v>1552</v>
      </c>
      <c r="B1554" s="4" t="s">
        <v>39</v>
      </c>
      <c r="C1554" s="4">
        <v>2</v>
      </c>
      <c r="D1554" t="s">
        <v>9369</v>
      </c>
      <c r="E1554" t="s">
        <v>9370</v>
      </c>
      <c r="F1554" s="4">
        <v>29730016</v>
      </c>
      <c r="G1554" s="4" t="s">
        <v>42</v>
      </c>
      <c r="H1554" s="4" t="s">
        <v>9834</v>
      </c>
      <c r="I1554" s="4">
        <v>2008</v>
      </c>
      <c r="J1554" s="4" t="s">
        <v>44</v>
      </c>
      <c r="K1554" s="4" t="s">
        <v>9835</v>
      </c>
      <c r="L1554" s="4" t="s">
        <v>9836</v>
      </c>
      <c r="P1554" s="5" t="s">
        <v>4144</v>
      </c>
      <c r="U1554" s="4" t="s">
        <v>9837</v>
      </c>
      <c r="V1554" s="5" t="s">
        <v>1296</v>
      </c>
      <c r="AA1554" s="4" t="s">
        <v>9838</v>
      </c>
    </row>
    <row r="1555" spans="1:34" ht="16" hidden="1" customHeight="1" x14ac:dyDescent="0.2">
      <c r="A1555" s="3">
        <v>1553</v>
      </c>
      <c r="B1555" s="4" t="s">
        <v>39</v>
      </c>
      <c r="C1555" s="4">
        <v>2</v>
      </c>
      <c r="D1555" t="s">
        <v>8195</v>
      </c>
      <c r="E1555" t="s">
        <v>8196</v>
      </c>
      <c r="F1555" s="4">
        <v>29730015</v>
      </c>
      <c r="G1555" s="4" t="s">
        <v>42</v>
      </c>
      <c r="H1555" s="4" t="s">
        <v>9839</v>
      </c>
      <c r="I1555" s="4">
        <v>2008</v>
      </c>
      <c r="J1555" s="4" t="s">
        <v>44</v>
      </c>
      <c r="K1555" s="4" t="s">
        <v>9840</v>
      </c>
      <c r="L1555" s="4" t="s">
        <v>9841</v>
      </c>
      <c r="U1555" s="4" t="s">
        <v>9842</v>
      </c>
      <c r="AA1555" s="4" t="s">
        <v>9843</v>
      </c>
    </row>
    <row r="1556" spans="1:34" ht="16" hidden="1" customHeight="1" x14ac:dyDescent="0.2">
      <c r="A1556" s="3">
        <v>1554</v>
      </c>
      <c r="B1556" s="4" t="s">
        <v>39</v>
      </c>
      <c r="C1556" s="4">
        <v>2</v>
      </c>
      <c r="D1556" t="s">
        <v>9844</v>
      </c>
      <c r="E1556" t="s">
        <v>9845</v>
      </c>
      <c r="F1556" s="4">
        <v>29730014</v>
      </c>
      <c r="G1556" s="4" t="s">
        <v>42</v>
      </c>
      <c r="H1556" s="4" t="s">
        <v>9846</v>
      </c>
      <c r="I1556" s="4">
        <v>2008</v>
      </c>
      <c r="J1556" s="4" t="s">
        <v>44</v>
      </c>
      <c r="K1556" s="4" t="s">
        <v>9847</v>
      </c>
      <c r="L1556" s="4" t="s">
        <v>9848</v>
      </c>
      <c r="P1556" s="5" t="s">
        <v>206</v>
      </c>
      <c r="U1556" s="4" t="s">
        <v>9849</v>
      </c>
      <c r="V1556" s="5" t="s">
        <v>1296</v>
      </c>
      <c r="AA1556" s="4" t="s">
        <v>9850</v>
      </c>
    </row>
    <row r="1557" spans="1:34" ht="16" hidden="1" customHeight="1" x14ac:dyDescent="0.2">
      <c r="A1557" s="3">
        <v>1555</v>
      </c>
      <c r="B1557" s="4" t="s">
        <v>39</v>
      </c>
      <c r="C1557" s="4">
        <v>3</v>
      </c>
      <c r="D1557" s="4" t="s">
        <v>9851</v>
      </c>
      <c r="E1557" s="4" t="s">
        <v>9852</v>
      </c>
      <c r="F1557" s="4">
        <v>29730013</v>
      </c>
      <c r="G1557" s="4" t="s">
        <v>42</v>
      </c>
      <c r="H1557" s="4" t="s">
        <v>9853</v>
      </c>
      <c r="I1557" s="4">
        <v>2008</v>
      </c>
      <c r="J1557" s="4" t="s">
        <v>44</v>
      </c>
      <c r="K1557" s="4" t="s">
        <v>9854</v>
      </c>
      <c r="L1557" s="4" t="s">
        <v>9855</v>
      </c>
      <c r="O1557" s="4" t="s">
        <v>9856</v>
      </c>
      <c r="Q1557"/>
      <c r="U1557" s="4" t="s">
        <v>9857</v>
      </c>
      <c r="V1557" t="s">
        <v>323</v>
      </c>
      <c r="W1557"/>
      <c r="AA1557" s="4" t="s">
        <v>9858</v>
      </c>
      <c r="AB1557" s="4" t="s">
        <v>910</v>
      </c>
    </row>
    <row r="1558" spans="1:34" ht="16" hidden="1" customHeight="1" x14ac:dyDescent="0.2">
      <c r="A1558" s="3">
        <v>1556</v>
      </c>
      <c r="B1558" s="4" t="s">
        <v>39</v>
      </c>
      <c r="C1558" s="4">
        <v>2</v>
      </c>
      <c r="D1558" t="s">
        <v>9859</v>
      </c>
      <c r="E1558" t="s">
        <v>9860</v>
      </c>
      <c r="F1558" s="4">
        <v>29730057</v>
      </c>
      <c r="G1558" s="4" t="s">
        <v>42</v>
      </c>
      <c r="H1558" s="4" t="s">
        <v>9861</v>
      </c>
      <c r="I1558" s="4">
        <v>2008</v>
      </c>
      <c r="J1558" s="4" t="s">
        <v>44</v>
      </c>
      <c r="K1558" s="4" t="s">
        <v>9862</v>
      </c>
      <c r="L1558" s="4" t="s">
        <v>9863</v>
      </c>
    </row>
    <row r="1559" spans="1:34" ht="16" hidden="1" customHeight="1" x14ac:dyDescent="0.2">
      <c r="A1559" s="3">
        <v>1557</v>
      </c>
      <c r="B1559" s="4" t="s">
        <v>39</v>
      </c>
      <c r="C1559" s="4">
        <v>3</v>
      </c>
      <c r="D1559" s="4" t="s">
        <v>9864</v>
      </c>
      <c r="E1559" s="4" t="s">
        <v>9865</v>
      </c>
      <c r="F1559" s="4">
        <v>29730012</v>
      </c>
      <c r="G1559" s="4" t="s">
        <v>42</v>
      </c>
      <c r="H1559" s="4" t="s">
        <v>9866</v>
      </c>
      <c r="I1559" s="4">
        <v>2008</v>
      </c>
      <c r="J1559" s="4" t="s">
        <v>44</v>
      </c>
      <c r="K1559" s="4" t="s">
        <v>9867</v>
      </c>
      <c r="L1559" s="4" t="s">
        <v>9868</v>
      </c>
      <c r="O1559" s="4" t="s">
        <v>9869</v>
      </c>
      <c r="Q1559"/>
      <c r="U1559" s="4" t="s">
        <v>9870</v>
      </c>
      <c r="V1559" t="s">
        <v>54</v>
      </c>
      <c r="W1559"/>
      <c r="AA1559" s="4" t="s">
        <v>9871</v>
      </c>
      <c r="AB1559" s="4" t="s">
        <v>265</v>
      </c>
      <c r="AC1559" s="4" t="s">
        <v>266</v>
      </c>
    </row>
    <row r="1560" spans="1:34" ht="16" customHeight="1" x14ac:dyDescent="0.2">
      <c r="A1560" s="3">
        <v>1558</v>
      </c>
      <c r="B1560" s="4" t="s">
        <v>39</v>
      </c>
      <c r="C1560" s="4">
        <v>1</v>
      </c>
      <c r="D1560" s="4" t="s">
        <v>670</v>
      </c>
      <c r="E1560" s="4" t="s">
        <v>671</v>
      </c>
      <c r="F1560" s="4">
        <v>29730020</v>
      </c>
      <c r="G1560" s="4" t="s">
        <v>42</v>
      </c>
      <c r="H1560" s="4" t="s">
        <v>9872</v>
      </c>
      <c r="I1560" s="4">
        <v>2008</v>
      </c>
      <c r="J1560" s="4" t="s">
        <v>44</v>
      </c>
      <c r="K1560" s="4" t="s">
        <v>9873</v>
      </c>
      <c r="L1560" s="4" t="s">
        <v>9874</v>
      </c>
      <c r="M1560" s="4" t="s">
        <v>47</v>
      </c>
      <c r="P1560" s="5" t="s">
        <v>143</v>
      </c>
      <c r="Q1560"/>
      <c r="V1560"/>
      <c r="W1560"/>
    </row>
    <row r="1561" spans="1:34" ht="16" hidden="1" customHeight="1" x14ac:dyDescent="0.2">
      <c r="A1561" s="3">
        <v>1559</v>
      </c>
      <c r="B1561" s="4" t="s">
        <v>39</v>
      </c>
      <c r="C1561" s="4">
        <v>2</v>
      </c>
      <c r="D1561" t="s">
        <v>9875</v>
      </c>
      <c r="E1561" t="s">
        <v>9876</v>
      </c>
      <c r="F1561" s="4">
        <v>29730033</v>
      </c>
      <c r="G1561" s="4" t="s">
        <v>42</v>
      </c>
      <c r="H1561" s="4" t="s">
        <v>9877</v>
      </c>
      <c r="I1561" s="4">
        <v>2008</v>
      </c>
      <c r="J1561" s="4" t="s">
        <v>44</v>
      </c>
      <c r="K1561" s="4" t="s">
        <v>9878</v>
      </c>
      <c r="L1561" s="4" t="s">
        <v>9879</v>
      </c>
      <c r="P1561" s="5" t="s">
        <v>273</v>
      </c>
      <c r="U1561" s="4" t="s">
        <v>9880</v>
      </c>
      <c r="V1561" s="5" t="s">
        <v>275</v>
      </c>
      <c r="AA1561" s="4" t="s">
        <v>9881</v>
      </c>
    </row>
    <row r="1562" spans="1:34" ht="16" hidden="1" customHeight="1" x14ac:dyDescent="0.2">
      <c r="A1562" s="3">
        <v>1560</v>
      </c>
      <c r="B1562" s="4" t="s">
        <v>39</v>
      </c>
      <c r="C1562" s="4">
        <v>2</v>
      </c>
      <c r="D1562" t="s">
        <v>9882</v>
      </c>
      <c r="E1562" t="s">
        <v>9883</v>
      </c>
      <c r="F1562" s="4">
        <v>29730024</v>
      </c>
      <c r="G1562" s="4" t="s">
        <v>42</v>
      </c>
      <c r="H1562" s="4" t="s">
        <v>9884</v>
      </c>
      <c r="I1562" s="4">
        <v>2008</v>
      </c>
      <c r="J1562" s="4" t="s">
        <v>44</v>
      </c>
      <c r="K1562" s="4" t="s">
        <v>9885</v>
      </c>
      <c r="L1562" s="4" t="s">
        <v>9886</v>
      </c>
      <c r="U1562" s="4" t="s">
        <v>9887</v>
      </c>
      <c r="V1562" s="5" t="s">
        <v>61</v>
      </c>
      <c r="AA1562" s="4" t="s">
        <v>9888</v>
      </c>
    </row>
    <row r="1563" spans="1:34" ht="16" hidden="1" customHeight="1" x14ac:dyDescent="0.2">
      <c r="A1563" s="3">
        <v>1561</v>
      </c>
      <c r="B1563" s="4" t="s">
        <v>39</v>
      </c>
      <c r="C1563" s="4">
        <v>2</v>
      </c>
      <c r="D1563" t="s">
        <v>751</v>
      </c>
      <c r="E1563" t="s">
        <v>752</v>
      </c>
      <c r="F1563" s="4">
        <v>29730048</v>
      </c>
      <c r="G1563" s="4" t="s">
        <v>42</v>
      </c>
      <c r="H1563" s="4" t="s">
        <v>9889</v>
      </c>
      <c r="I1563" s="4">
        <v>2008</v>
      </c>
      <c r="J1563" s="4" t="s">
        <v>44</v>
      </c>
      <c r="K1563" s="4" t="s">
        <v>9890</v>
      </c>
      <c r="L1563" s="4" t="s">
        <v>9891</v>
      </c>
      <c r="U1563" s="4" t="s">
        <v>9892</v>
      </c>
      <c r="V1563" s="5" t="s">
        <v>103</v>
      </c>
      <c r="AA1563" s="4" t="s">
        <v>9893</v>
      </c>
    </row>
    <row r="1564" spans="1:34" ht="16" hidden="1" customHeight="1" x14ac:dyDescent="0.2">
      <c r="A1564" s="3">
        <v>1562</v>
      </c>
      <c r="B1564" s="4" t="s">
        <v>39</v>
      </c>
      <c r="C1564" s="4">
        <v>3</v>
      </c>
      <c r="D1564" s="4" t="s">
        <v>9894</v>
      </c>
      <c r="E1564" s="4" t="s">
        <v>9895</v>
      </c>
      <c r="F1564" s="4">
        <v>29730054</v>
      </c>
      <c r="G1564" s="4" t="s">
        <v>42</v>
      </c>
      <c r="H1564" s="4" t="s">
        <v>9896</v>
      </c>
      <c r="I1564" s="4">
        <v>2008</v>
      </c>
      <c r="J1564" s="4" t="s">
        <v>44</v>
      </c>
      <c r="K1564" s="4" t="s">
        <v>9897</v>
      </c>
      <c r="L1564" s="4" t="s">
        <v>9898</v>
      </c>
      <c r="O1564" s="4" t="s">
        <v>9899</v>
      </c>
      <c r="P1564" s="5" t="s">
        <v>2024</v>
      </c>
      <c r="Q1564"/>
      <c r="U1564" s="4" t="s">
        <v>9900</v>
      </c>
      <c r="V1564" t="s">
        <v>2024</v>
      </c>
      <c r="W1564"/>
      <c r="AA1564" s="4" t="s">
        <v>9901</v>
      </c>
    </row>
    <row r="1565" spans="1:34" ht="16" hidden="1" customHeight="1" x14ac:dyDescent="0.2">
      <c r="A1565" s="3">
        <v>1563</v>
      </c>
      <c r="B1565" s="4" t="s">
        <v>39</v>
      </c>
      <c r="C1565" s="4">
        <v>2</v>
      </c>
      <c r="D1565" t="s">
        <v>9902</v>
      </c>
      <c r="E1565" t="s">
        <v>9903</v>
      </c>
      <c r="F1565" s="4">
        <v>29730034</v>
      </c>
      <c r="G1565" s="4" t="s">
        <v>42</v>
      </c>
      <c r="H1565" s="4" t="s">
        <v>9904</v>
      </c>
      <c r="I1565" s="4">
        <v>2008</v>
      </c>
      <c r="J1565" s="4" t="s">
        <v>44</v>
      </c>
      <c r="K1565" s="4" t="s">
        <v>9905</v>
      </c>
      <c r="L1565" s="4" t="s">
        <v>9906</v>
      </c>
      <c r="P1565" s="5" t="s">
        <v>4220</v>
      </c>
      <c r="U1565" s="4" t="s">
        <v>9907</v>
      </c>
      <c r="V1565" s="5" t="s">
        <v>713</v>
      </c>
      <c r="W1565" s="7" t="s">
        <v>1728</v>
      </c>
      <c r="AA1565" s="4" t="s">
        <v>9908</v>
      </c>
    </row>
    <row r="1566" spans="1:34" ht="16" customHeight="1" x14ac:dyDescent="0.2">
      <c r="A1566" s="3">
        <v>1564</v>
      </c>
      <c r="B1566" s="4" t="s">
        <v>39</v>
      </c>
      <c r="C1566" s="4">
        <v>1</v>
      </c>
      <c r="D1566" s="4" t="s">
        <v>5480</v>
      </c>
      <c r="E1566" s="4" t="s">
        <v>5481</v>
      </c>
      <c r="F1566" s="4">
        <v>29730053</v>
      </c>
      <c r="G1566" s="4" t="s">
        <v>42</v>
      </c>
      <c r="H1566" s="4" t="s">
        <v>9909</v>
      </c>
      <c r="I1566" s="4">
        <v>2008</v>
      </c>
      <c r="J1566" s="4" t="s">
        <v>44</v>
      </c>
      <c r="K1566" s="4" t="s">
        <v>9910</v>
      </c>
      <c r="L1566" s="4" t="s">
        <v>9911</v>
      </c>
      <c r="M1566" s="4" t="s">
        <v>47</v>
      </c>
      <c r="P1566" s="5" t="s">
        <v>1687</v>
      </c>
      <c r="Q1566"/>
      <c r="V1566"/>
      <c r="W1566"/>
    </row>
    <row r="1567" spans="1:34" ht="16" hidden="1" customHeight="1" x14ac:dyDescent="0.2">
      <c r="A1567" s="3">
        <v>1565</v>
      </c>
      <c r="B1567" s="4" t="s">
        <v>39</v>
      </c>
      <c r="C1567" s="4">
        <v>2</v>
      </c>
      <c r="D1567" t="s">
        <v>9912</v>
      </c>
      <c r="E1567" t="s">
        <v>9913</v>
      </c>
      <c r="F1567" s="4">
        <v>29730052</v>
      </c>
      <c r="G1567" s="4" t="s">
        <v>42</v>
      </c>
      <c r="H1567" s="4" t="s">
        <v>9914</v>
      </c>
      <c r="I1567" s="4">
        <v>2008</v>
      </c>
      <c r="J1567" s="4" t="s">
        <v>44</v>
      </c>
      <c r="K1567" s="4" t="s">
        <v>9915</v>
      </c>
      <c r="L1567" s="4" t="s">
        <v>9916</v>
      </c>
      <c r="U1567" s="4" t="s">
        <v>9917</v>
      </c>
      <c r="V1567" s="5" t="s">
        <v>381</v>
      </c>
      <c r="W1567" s="7" t="s">
        <v>1728</v>
      </c>
      <c r="AA1567" s="4" t="s">
        <v>9918</v>
      </c>
    </row>
    <row r="1568" spans="1:34" ht="16" customHeight="1" x14ac:dyDescent="0.2">
      <c r="A1568" s="3">
        <v>1566</v>
      </c>
      <c r="B1568" s="4" t="s">
        <v>39</v>
      </c>
      <c r="C1568" s="4">
        <v>1</v>
      </c>
      <c r="D1568" s="4" t="s">
        <v>9919</v>
      </c>
      <c r="E1568" s="4" t="s">
        <v>9920</v>
      </c>
      <c r="F1568" s="4">
        <v>29730051</v>
      </c>
      <c r="G1568" s="4" t="s">
        <v>42</v>
      </c>
      <c r="H1568" s="4" t="s">
        <v>9921</v>
      </c>
      <c r="I1568" s="4">
        <v>2008</v>
      </c>
      <c r="J1568" s="4" t="s">
        <v>44</v>
      </c>
      <c r="K1568" s="4" t="s">
        <v>9922</v>
      </c>
      <c r="L1568" s="4" t="s">
        <v>9923</v>
      </c>
      <c r="M1568" s="4" t="s">
        <v>47</v>
      </c>
      <c r="N1568" s="4" t="s">
        <v>227</v>
      </c>
      <c r="P1568" s="5" t="s">
        <v>9924</v>
      </c>
      <c r="Q1568"/>
      <c r="V1568"/>
      <c r="W1568"/>
    </row>
    <row r="1569" spans="1:34" ht="16" hidden="1" customHeight="1" x14ac:dyDescent="0.2">
      <c r="A1569" s="3">
        <v>1567</v>
      </c>
      <c r="B1569" s="4" t="s">
        <v>39</v>
      </c>
      <c r="C1569" s="4">
        <v>4</v>
      </c>
      <c r="D1569" s="4" t="s">
        <v>9925</v>
      </c>
      <c r="E1569" s="4" t="s">
        <v>9926</v>
      </c>
      <c r="F1569" s="4">
        <v>29730050</v>
      </c>
      <c r="G1569" s="4" t="s">
        <v>42</v>
      </c>
      <c r="H1569" s="4" t="s">
        <v>9927</v>
      </c>
      <c r="I1569" s="4">
        <v>2008</v>
      </c>
      <c r="J1569" s="4" t="s">
        <v>44</v>
      </c>
      <c r="K1569" s="4" t="s">
        <v>9928</v>
      </c>
      <c r="L1569" s="4" t="s">
        <v>9929</v>
      </c>
      <c r="O1569" s="4" t="s">
        <v>9930</v>
      </c>
      <c r="Q1569"/>
      <c r="U1569" s="4" t="s">
        <v>9931</v>
      </c>
      <c r="V1569" t="s">
        <v>165</v>
      </c>
      <c r="W1569"/>
      <c r="AA1569" s="4" t="s">
        <v>9932</v>
      </c>
      <c r="AB1569" s="4" t="s">
        <v>121</v>
      </c>
      <c r="AG1569" s="4" t="s">
        <v>9933</v>
      </c>
      <c r="AH1569" s="4" t="s">
        <v>143</v>
      </c>
    </row>
    <row r="1570" spans="1:34" ht="16" hidden="1" customHeight="1" x14ac:dyDescent="0.2">
      <c r="A1570" s="3">
        <v>1568</v>
      </c>
      <c r="B1570" s="4" t="s">
        <v>39</v>
      </c>
      <c r="C1570" s="4">
        <v>3</v>
      </c>
      <c r="D1570" s="4" t="s">
        <v>9934</v>
      </c>
      <c r="E1570" s="4" t="s">
        <v>9935</v>
      </c>
      <c r="F1570" s="4">
        <v>29730049</v>
      </c>
      <c r="G1570" s="4" t="s">
        <v>42</v>
      </c>
      <c r="H1570" s="4" t="s">
        <v>9936</v>
      </c>
      <c r="I1570" s="4">
        <v>2008</v>
      </c>
      <c r="J1570" s="4" t="s">
        <v>44</v>
      </c>
      <c r="K1570" s="4" t="s">
        <v>9937</v>
      </c>
      <c r="L1570" s="4" t="s">
        <v>9938</v>
      </c>
      <c r="O1570" s="4" t="s">
        <v>9939</v>
      </c>
      <c r="P1570" s="5" t="s">
        <v>103</v>
      </c>
      <c r="Q1570"/>
      <c r="U1570" s="4" t="s">
        <v>9940</v>
      </c>
      <c r="V1570" t="s">
        <v>896</v>
      </c>
      <c r="W1570" t="s">
        <v>143</v>
      </c>
      <c r="AA1570" s="4" t="s">
        <v>9941</v>
      </c>
      <c r="AB1570" s="4" t="s">
        <v>143</v>
      </c>
    </row>
    <row r="1571" spans="1:34" ht="16" hidden="1" customHeight="1" x14ac:dyDescent="0.2">
      <c r="A1571" s="3">
        <v>1569</v>
      </c>
      <c r="B1571" s="4" t="s">
        <v>39</v>
      </c>
      <c r="C1571" s="4">
        <v>3</v>
      </c>
      <c r="D1571" s="4" t="s">
        <v>9942</v>
      </c>
      <c r="E1571" s="4" t="s">
        <v>9943</v>
      </c>
      <c r="F1571" s="4">
        <v>29730047</v>
      </c>
      <c r="G1571" s="4" t="s">
        <v>42</v>
      </c>
      <c r="H1571" s="4" t="s">
        <v>9944</v>
      </c>
      <c r="I1571" s="4">
        <v>2008</v>
      </c>
      <c r="J1571" s="4" t="s">
        <v>44</v>
      </c>
      <c r="K1571" s="4" t="s">
        <v>9945</v>
      </c>
      <c r="L1571" s="4" t="s">
        <v>9946</v>
      </c>
      <c r="O1571" s="4" t="s">
        <v>9947</v>
      </c>
      <c r="Q1571"/>
      <c r="U1571" s="4" t="s">
        <v>9948</v>
      </c>
      <c r="V1571" t="s">
        <v>3353</v>
      </c>
      <c r="W1571"/>
      <c r="AA1571" s="4" t="s">
        <v>9949</v>
      </c>
      <c r="AB1571" s="4" t="s">
        <v>2852</v>
      </c>
    </row>
    <row r="1572" spans="1:34" ht="16" hidden="1" customHeight="1" x14ac:dyDescent="0.2">
      <c r="A1572" s="3">
        <v>1570</v>
      </c>
      <c r="B1572" s="4" t="s">
        <v>39</v>
      </c>
      <c r="C1572" s="4">
        <v>3</v>
      </c>
      <c r="D1572" s="4" t="s">
        <v>9950</v>
      </c>
      <c r="E1572" s="4" t="s">
        <v>9951</v>
      </c>
      <c r="F1572" s="4">
        <v>29730046</v>
      </c>
      <c r="G1572" s="4" t="s">
        <v>42</v>
      </c>
      <c r="H1572" s="4" t="s">
        <v>9952</v>
      </c>
      <c r="I1572" s="4">
        <v>2008</v>
      </c>
      <c r="J1572" s="4" t="s">
        <v>44</v>
      </c>
      <c r="K1572" s="4" t="s">
        <v>9953</v>
      </c>
      <c r="L1572" s="4" t="s">
        <v>9954</v>
      </c>
      <c r="O1572" s="4" t="s">
        <v>9955</v>
      </c>
      <c r="P1572" s="5" t="s">
        <v>206</v>
      </c>
      <c r="Q1572"/>
      <c r="U1572" s="4" t="s">
        <v>9956</v>
      </c>
      <c r="V1572" t="s">
        <v>143</v>
      </c>
      <c r="W1572"/>
      <c r="AA1572" s="4" t="s">
        <v>9957</v>
      </c>
      <c r="AB1572" s="4" t="s">
        <v>311</v>
      </c>
    </row>
    <row r="1573" spans="1:34" ht="16" hidden="1" customHeight="1" x14ac:dyDescent="0.2">
      <c r="A1573" s="3">
        <v>1571</v>
      </c>
      <c r="B1573" s="4" t="s">
        <v>39</v>
      </c>
      <c r="C1573" s="4">
        <v>2</v>
      </c>
      <c r="D1573" t="s">
        <v>4571</v>
      </c>
      <c r="E1573" t="s">
        <v>4572</v>
      </c>
      <c r="F1573" s="4">
        <v>29730044</v>
      </c>
      <c r="G1573" s="4" t="s">
        <v>42</v>
      </c>
      <c r="H1573" s="4" t="s">
        <v>9958</v>
      </c>
      <c r="I1573" s="4">
        <v>2008</v>
      </c>
      <c r="J1573" s="4" t="s">
        <v>44</v>
      </c>
      <c r="K1573" s="4" t="s">
        <v>9959</v>
      </c>
      <c r="L1573" s="4" t="s">
        <v>9960</v>
      </c>
      <c r="P1573" s="5" t="s">
        <v>273</v>
      </c>
      <c r="V1573" s="5" t="s">
        <v>273</v>
      </c>
    </row>
    <row r="1574" spans="1:34" ht="16" hidden="1" customHeight="1" x14ac:dyDescent="0.2">
      <c r="A1574" s="3">
        <v>1572</v>
      </c>
      <c r="B1574" s="4" t="s">
        <v>39</v>
      </c>
      <c r="C1574" s="4">
        <v>3</v>
      </c>
      <c r="D1574" s="4" t="s">
        <v>9961</v>
      </c>
      <c r="E1574" s="4" t="s">
        <v>9962</v>
      </c>
      <c r="F1574" s="4">
        <v>29730045</v>
      </c>
      <c r="G1574" s="4" t="s">
        <v>42</v>
      </c>
      <c r="H1574" s="4" t="s">
        <v>9963</v>
      </c>
      <c r="I1574" s="4">
        <v>2008</v>
      </c>
      <c r="J1574" s="4" t="s">
        <v>44</v>
      </c>
      <c r="K1574" s="4" t="s">
        <v>9964</v>
      </c>
      <c r="L1574" s="4" t="s">
        <v>9965</v>
      </c>
      <c r="O1574" s="4" t="s">
        <v>9966</v>
      </c>
      <c r="P1574" s="5" t="s">
        <v>311</v>
      </c>
      <c r="Q1574"/>
      <c r="U1574" s="4" t="s">
        <v>9967</v>
      </c>
      <c r="V1574" t="s">
        <v>2852</v>
      </c>
      <c r="W1574"/>
      <c r="AA1574" s="4" t="s">
        <v>9968</v>
      </c>
      <c r="AB1574" s="4" t="s">
        <v>853</v>
      </c>
      <c r="AC1574" s="4" t="s">
        <v>1023</v>
      </c>
    </row>
    <row r="1575" spans="1:34" ht="16" customHeight="1" x14ac:dyDescent="0.2">
      <c r="A1575" s="3">
        <v>1573</v>
      </c>
      <c r="B1575" s="4" t="s">
        <v>39</v>
      </c>
      <c r="C1575" s="4">
        <v>1</v>
      </c>
      <c r="D1575" s="4" t="s">
        <v>9969</v>
      </c>
      <c r="E1575" s="4" t="s">
        <v>9970</v>
      </c>
      <c r="F1575" s="4">
        <v>29730055</v>
      </c>
      <c r="G1575" s="4" t="s">
        <v>42</v>
      </c>
      <c r="H1575" s="4" t="s">
        <v>9971</v>
      </c>
      <c r="I1575" s="4">
        <v>2008</v>
      </c>
      <c r="J1575" s="4" t="s">
        <v>44</v>
      </c>
      <c r="K1575" s="4" t="s">
        <v>9972</v>
      </c>
      <c r="L1575" s="4" t="s">
        <v>9973</v>
      </c>
      <c r="M1575" s="4" t="s">
        <v>47</v>
      </c>
      <c r="N1575" s="4" t="s">
        <v>227</v>
      </c>
      <c r="P1575" s="5" t="s">
        <v>1579</v>
      </c>
      <c r="Q1575"/>
      <c r="V1575"/>
      <c r="W1575"/>
    </row>
    <row r="1576" spans="1:34" ht="16" hidden="1" customHeight="1" x14ac:dyDescent="0.2">
      <c r="A1576" s="3">
        <v>1574</v>
      </c>
      <c r="B1576" s="4" t="s">
        <v>39</v>
      </c>
      <c r="C1576" s="4">
        <v>2</v>
      </c>
      <c r="D1576" t="s">
        <v>9974</v>
      </c>
      <c r="E1576" t="s">
        <v>9975</v>
      </c>
      <c r="F1576" s="4">
        <v>29730042</v>
      </c>
      <c r="G1576" s="4" t="s">
        <v>42</v>
      </c>
      <c r="H1576" s="4" t="s">
        <v>9976</v>
      </c>
      <c r="I1576" s="4">
        <v>2008</v>
      </c>
      <c r="J1576" s="4" t="s">
        <v>44</v>
      </c>
      <c r="K1576" s="4" t="s">
        <v>9977</v>
      </c>
      <c r="L1576" s="4" t="s">
        <v>9978</v>
      </c>
      <c r="U1576" s="4" t="s">
        <v>9979</v>
      </c>
      <c r="V1576" s="5" t="s">
        <v>192</v>
      </c>
      <c r="AA1576" s="4" t="s">
        <v>9980</v>
      </c>
    </row>
    <row r="1577" spans="1:34" ht="16" customHeight="1" x14ac:dyDescent="0.2">
      <c r="A1577" s="3">
        <v>1575</v>
      </c>
      <c r="B1577" s="4" t="s">
        <v>39</v>
      </c>
      <c r="C1577" s="4">
        <v>1</v>
      </c>
      <c r="D1577" s="4" t="s">
        <v>9981</v>
      </c>
      <c r="E1577" s="4" t="s">
        <v>9982</v>
      </c>
      <c r="F1577" s="4">
        <v>29730041</v>
      </c>
      <c r="G1577" s="4" t="s">
        <v>42</v>
      </c>
      <c r="H1577" s="4" t="s">
        <v>9983</v>
      </c>
      <c r="I1577" s="4">
        <v>2008</v>
      </c>
      <c r="J1577" s="4" t="s">
        <v>44</v>
      </c>
      <c r="K1577" s="4" t="s">
        <v>9984</v>
      </c>
      <c r="L1577" s="4" t="s">
        <v>9985</v>
      </c>
      <c r="M1577" s="4" t="s">
        <v>47</v>
      </c>
      <c r="N1577" s="4" t="s">
        <v>227</v>
      </c>
      <c r="P1577" s="5" t="s">
        <v>103</v>
      </c>
      <c r="Q1577"/>
      <c r="V1577"/>
      <c r="W1577"/>
    </row>
    <row r="1578" spans="1:34" ht="16" hidden="1" customHeight="1" x14ac:dyDescent="0.2">
      <c r="A1578" s="3">
        <v>1576</v>
      </c>
      <c r="B1578" s="4" t="s">
        <v>39</v>
      </c>
      <c r="C1578" s="4">
        <v>3</v>
      </c>
      <c r="D1578" s="4" t="s">
        <v>9986</v>
      </c>
      <c r="E1578" s="4" t="s">
        <v>9987</v>
      </c>
      <c r="F1578" s="4">
        <v>29730040</v>
      </c>
      <c r="G1578" s="4" t="s">
        <v>42</v>
      </c>
      <c r="H1578" s="4" t="s">
        <v>9988</v>
      </c>
      <c r="I1578" s="4">
        <v>2008</v>
      </c>
      <c r="J1578" s="4" t="s">
        <v>44</v>
      </c>
      <c r="K1578" s="4" t="s">
        <v>9989</v>
      </c>
      <c r="L1578" s="4" t="s">
        <v>9990</v>
      </c>
      <c r="O1578" s="4" t="s">
        <v>9991</v>
      </c>
      <c r="P1578" s="5" t="s">
        <v>143</v>
      </c>
      <c r="Q1578"/>
      <c r="U1578" s="4" t="s">
        <v>9992</v>
      </c>
      <c r="V1578" t="s">
        <v>143</v>
      </c>
      <c r="W1578"/>
      <c r="AA1578" s="4" t="s">
        <v>9993</v>
      </c>
    </row>
    <row r="1579" spans="1:34" ht="16" hidden="1" customHeight="1" x14ac:dyDescent="0.2">
      <c r="A1579" s="3">
        <v>1577</v>
      </c>
      <c r="B1579" s="4" t="s">
        <v>39</v>
      </c>
      <c r="C1579" s="4">
        <v>2</v>
      </c>
      <c r="D1579" t="s">
        <v>9994</v>
      </c>
      <c r="E1579" t="s">
        <v>9995</v>
      </c>
      <c r="F1579" s="4">
        <v>29730039</v>
      </c>
      <c r="G1579" s="4" t="s">
        <v>42</v>
      </c>
      <c r="H1579" s="4" t="s">
        <v>9996</v>
      </c>
      <c r="I1579" s="4">
        <v>2008</v>
      </c>
      <c r="J1579" s="4" t="s">
        <v>44</v>
      </c>
      <c r="K1579" s="4" t="s">
        <v>9997</v>
      </c>
      <c r="L1579" s="4" t="s">
        <v>9998</v>
      </c>
      <c r="P1579" s="5" t="s">
        <v>4144</v>
      </c>
      <c r="U1579" s="4" t="s">
        <v>9999</v>
      </c>
      <c r="V1579" s="5" t="s">
        <v>4144</v>
      </c>
      <c r="AA1579" s="4" t="s">
        <v>10000</v>
      </c>
    </row>
    <row r="1580" spans="1:34" ht="16" hidden="1" customHeight="1" x14ac:dyDescent="0.2">
      <c r="A1580" s="3">
        <v>1578</v>
      </c>
      <c r="B1580" s="4" t="s">
        <v>39</v>
      </c>
      <c r="C1580" s="4">
        <v>4</v>
      </c>
      <c r="D1580" s="4" t="s">
        <v>10001</v>
      </c>
      <c r="E1580" s="4" t="s">
        <v>10002</v>
      </c>
      <c r="F1580" s="4">
        <v>29730038</v>
      </c>
      <c r="G1580" s="4" t="s">
        <v>42</v>
      </c>
      <c r="H1580" s="4" t="s">
        <v>10003</v>
      </c>
      <c r="I1580" s="4">
        <v>2008</v>
      </c>
      <c r="J1580" s="4" t="s">
        <v>44</v>
      </c>
      <c r="K1580" s="4" t="s">
        <v>10004</v>
      </c>
      <c r="L1580" s="4" t="s">
        <v>10005</v>
      </c>
      <c r="O1580" s="4" t="s">
        <v>10006</v>
      </c>
      <c r="P1580" s="5" t="s">
        <v>408</v>
      </c>
      <c r="Q1580" t="s">
        <v>2553</v>
      </c>
      <c r="R1580" t="s">
        <v>2640</v>
      </c>
      <c r="S1580" t="s">
        <v>2641</v>
      </c>
      <c r="U1580" s="4" t="s">
        <v>10007</v>
      </c>
      <c r="V1580" t="s">
        <v>381</v>
      </c>
      <c r="W1580"/>
      <c r="AA1580" s="4" t="s">
        <v>10008</v>
      </c>
      <c r="AB1580" s="4" t="s">
        <v>103</v>
      </c>
      <c r="AG1580" s="4" t="s">
        <v>10009</v>
      </c>
      <c r="AH1580" s="4" t="s">
        <v>103</v>
      </c>
    </row>
    <row r="1581" spans="1:34" ht="16" hidden="1" customHeight="1" x14ac:dyDescent="0.2">
      <c r="A1581" s="3">
        <v>1579</v>
      </c>
      <c r="B1581" s="4" t="s">
        <v>39</v>
      </c>
      <c r="C1581" s="4">
        <v>3</v>
      </c>
      <c r="D1581" s="4" t="s">
        <v>10010</v>
      </c>
      <c r="E1581" s="4" t="s">
        <v>10011</v>
      </c>
      <c r="F1581" s="4">
        <v>29730037</v>
      </c>
      <c r="G1581" s="4" t="s">
        <v>42</v>
      </c>
      <c r="H1581" s="4" t="s">
        <v>10012</v>
      </c>
      <c r="I1581" s="4">
        <v>2008</v>
      </c>
      <c r="J1581" s="4" t="s">
        <v>44</v>
      </c>
      <c r="K1581" s="4" t="s">
        <v>10013</v>
      </c>
      <c r="L1581" s="4" t="s">
        <v>10014</v>
      </c>
      <c r="O1581" s="4" t="s">
        <v>10015</v>
      </c>
      <c r="P1581" s="5" t="s">
        <v>282</v>
      </c>
      <c r="Q1581"/>
      <c r="U1581" s="4" t="s">
        <v>10016</v>
      </c>
      <c r="V1581"/>
      <c r="W1581"/>
      <c r="AA1581" s="4" t="s">
        <v>10017</v>
      </c>
    </row>
    <row r="1582" spans="1:34" ht="16" hidden="1" customHeight="1" x14ac:dyDescent="0.2">
      <c r="A1582" s="3">
        <v>1580</v>
      </c>
      <c r="B1582" s="4" t="s">
        <v>39</v>
      </c>
      <c r="C1582" s="4">
        <v>3</v>
      </c>
      <c r="D1582" s="4" t="s">
        <v>10018</v>
      </c>
      <c r="E1582" s="4" t="s">
        <v>10019</v>
      </c>
      <c r="F1582" s="4">
        <v>29730036</v>
      </c>
      <c r="G1582" s="4" t="s">
        <v>42</v>
      </c>
      <c r="H1582" s="4" t="s">
        <v>10020</v>
      </c>
      <c r="I1582" s="4">
        <v>2008</v>
      </c>
      <c r="J1582" s="4" t="s">
        <v>44</v>
      </c>
      <c r="K1582" s="4" t="s">
        <v>10021</v>
      </c>
      <c r="L1582" s="4" t="s">
        <v>10022</v>
      </c>
      <c r="O1582" s="4" t="s">
        <v>10023</v>
      </c>
      <c r="Q1582"/>
      <c r="U1582" s="4" t="s">
        <v>10024</v>
      </c>
      <c r="V1582" t="s">
        <v>337</v>
      </c>
      <c r="W1582"/>
      <c r="AA1582" s="4" t="s">
        <v>10025</v>
      </c>
      <c r="AB1582" s="4" t="s">
        <v>337</v>
      </c>
    </row>
    <row r="1583" spans="1:34" ht="16" hidden="1" customHeight="1" x14ac:dyDescent="0.2">
      <c r="A1583" s="3">
        <v>1581</v>
      </c>
      <c r="B1583" s="4" t="s">
        <v>39</v>
      </c>
      <c r="C1583" s="4">
        <v>2</v>
      </c>
      <c r="D1583" t="s">
        <v>10026</v>
      </c>
      <c r="E1583" t="s">
        <v>10027</v>
      </c>
      <c r="F1583" s="4">
        <v>29730035</v>
      </c>
      <c r="G1583" s="4" t="s">
        <v>42</v>
      </c>
      <c r="H1583" s="4" t="s">
        <v>10028</v>
      </c>
      <c r="I1583" s="4">
        <v>2008</v>
      </c>
      <c r="J1583" s="4" t="s">
        <v>44</v>
      </c>
      <c r="K1583" s="4" t="s">
        <v>10029</v>
      </c>
      <c r="L1583" s="4" t="s">
        <v>10030</v>
      </c>
      <c r="P1583" s="5" t="s">
        <v>4220</v>
      </c>
      <c r="Q1583" s="7" t="s">
        <v>179</v>
      </c>
      <c r="U1583" s="4" t="s">
        <v>10031</v>
      </c>
      <c r="V1583" s="5" t="s">
        <v>4220</v>
      </c>
      <c r="W1583" s="7" t="s">
        <v>179</v>
      </c>
    </row>
    <row r="1584" spans="1:34" ht="16" hidden="1" customHeight="1" x14ac:dyDescent="0.2">
      <c r="A1584" s="3">
        <v>1582</v>
      </c>
      <c r="B1584" s="4" t="s">
        <v>39</v>
      </c>
      <c r="C1584" s="4">
        <v>2</v>
      </c>
      <c r="D1584" t="s">
        <v>5249</v>
      </c>
      <c r="E1584" t="s">
        <v>5250</v>
      </c>
      <c r="F1584" s="4">
        <v>29730043</v>
      </c>
      <c r="G1584" s="4" t="s">
        <v>42</v>
      </c>
      <c r="H1584" s="4" t="s">
        <v>10032</v>
      </c>
      <c r="I1584" s="4">
        <v>2008</v>
      </c>
      <c r="J1584" s="4" t="s">
        <v>44</v>
      </c>
      <c r="K1584" s="4" t="s">
        <v>10033</v>
      </c>
      <c r="L1584" s="4" t="s">
        <v>10034</v>
      </c>
      <c r="P1584" s="5" t="s">
        <v>282</v>
      </c>
      <c r="U1584" s="4" t="s">
        <v>10035</v>
      </c>
      <c r="AA1584" s="4" t="s">
        <v>10036</v>
      </c>
    </row>
    <row r="1585" spans="1:28" ht="16" customHeight="1" x14ac:dyDescent="0.2">
      <c r="A1585" s="3">
        <v>1583</v>
      </c>
      <c r="B1585" s="4" t="s">
        <v>39</v>
      </c>
      <c r="C1585" s="4">
        <v>1</v>
      </c>
      <c r="D1585" s="4" t="s">
        <v>10037</v>
      </c>
      <c r="E1585" s="4" t="s">
        <v>10038</v>
      </c>
      <c r="F1585" s="4">
        <v>25592488</v>
      </c>
      <c r="G1585" s="4" t="s">
        <v>42</v>
      </c>
      <c r="H1585" s="4" t="s">
        <v>10039</v>
      </c>
      <c r="I1585" s="4">
        <v>2009</v>
      </c>
      <c r="J1585" s="4" t="s">
        <v>44</v>
      </c>
      <c r="K1585" s="4" t="s">
        <v>10040</v>
      </c>
      <c r="L1585" s="4" t="s">
        <v>10041</v>
      </c>
      <c r="M1585" s="4" t="s">
        <v>47</v>
      </c>
      <c r="N1585" s="4" t="s">
        <v>227</v>
      </c>
      <c r="P1585" t="s">
        <v>786</v>
      </c>
      <c r="V1585"/>
      <c r="W1585"/>
    </row>
    <row r="1586" spans="1:28" ht="16" hidden="1" customHeight="1" x14ac:dyDescent="0.2">
      <c r="A1586" s="3">
        <v>1584</v>
      </c>
      <c r="B1586" s="4" t="s">
        <v>39</v>
      </c>
      <c r="C1586" s="4">
        <v>2</v>
      </c>
      <c r="D1586" t="s">
        <v>8176</v>
      </c>
      <c r="E1586" t="s">
        <v>8177</v>
      </c>
      <c r="F1586" s="4">
        <v>25592487</v>
      </c>
      <c r="G1586" s="4" t="s">
        <v>42</v>
      </c>
      <c r="H1586" s="4" t="s">
        <v>10042</v>
      </c>
      <c r="I1586" s="4">
        <v>2009</v>
      </c>
      <c r="J1586" s="4" t="s">
        <v>44</v>
      </c>
      <c r="K1586" s="4" t="s">
        <v>10043</v>
      </c>
      <c r="L1586" s="4" t="s">
        <v>10044</v>
      </c>
      <c r="P1586" s="5" t="s">
        <v>282</v>
      </c>
      <c r="Q1586" s="7" t="s">
        <v>103</v>
      </c>
      <c r="R1586" t="s">
        <v>1466</v>
      </c>
      <c r="S1586" t="s">
        <v>113</v>
      </c>
      <c r="T1586" t="s">
        <v>61</v>
      </c>
      <c r="V1586" s="5" t="s">
        <v>61</v>
      </c>
      <c r="W1586" s="7" t="s">
        <v>103</v>
      </c>
      <c r="X1586" t="s">
        <v>1466</v>
      </c>
      <c r="Y1586" t="s">
        <v>113</v>
      </c>
      <c r="Z1586" t="s">
        <v>773</v>
      </c>
      <c r="AA1586" s="4" t="s">
        <v>10045</v>
      </c>
    </row>
    <row r="1587" spans="1:28" ht="16" hidden="1" customHeight="1" x14ac:dyDescent="0.2">
      <c r="A1587" s="3">
        <v>1585</v>
      </c>
      <c r="B1587" s="4" t="s">
        <v>39</v>
      </c>
      <c r="C1587" s="4">
        <v>2</v>
      </c>
      <c r="D1587" t="s">
        <v>10046</v>
      </c>
      <c r="E1587" t="s">
        <v>10047</v>
      </c>
      <c r="F1587" s="4">
        <v>25592489</v>
      </c>
      <c r="G1587" s="4" t="s">
        <v>42</v>
      </c>
      <c r="H1587" s="4" t="s">
        <v>10048</v>
      </c>
      <c r="I1587" s="4">
        <v>2009</v>
      </c>
      <c r="J1587" s="4" t="s">
        <v>44</v>
      </c>
      <c r="K1587" s="4" t="s">
        <v>10049</v>
      </c>
      <c r="L1587" s="4" t="s">
        <v>10050</v>
      </c>
      <c r="P1587" s="5" t="s">
        <v>5085</v>
      </c>
      <c r="Q1587" s="7" t="s">
        <v>104</v>
      </c>
      <c r="U1587" s="4" t="s">
        <v>10051</v>
      </c>
      <c r="V1587" s="5" t="s">
        <v>61</v>
      </c>
      <c r="AA1587" s="4" t="s">
        <v>10052</v>
      </c>
    </row>
    <row r="1588" spans="1:28" ht="16" customHeight="1" x14ac:dyDescent="0.2">
      <c r="A1588" s="3">
        <v>1586</v>
      </c>
      <c r="B1588" s="4" t="s">
        <v>39</v>
      </c>
      <c r="C1588" s="4">
        <v>1</v>
      </c>
      <c r="D1588" s="4" t="s">
        <v>10053</v>
      </c>
      <c r="E1588" s="4" t="s">
        <v>10054</v>
      </c>
      <c r="F1588" s="4">
        <v>25592474</v>
      </c>
      <c r="G1588" s="4" t="s">
        <v>42</v>
      </c>
      <c r="H1588" s="4" t="s">
        <v>10055</v>
      </c>
      <c r="I1588" s="4">
        <v>2009</v>
      </c>
      <c r="J1588" s="4" t="s">
        <v>44</v>
      </c>
      <c r="K1588" s="4" t="s">
        <v>10056</v>
      </c>
      <c r="L1588" s="4" t="s">
        <v>10057</v>
      </c>
      <c r="M1588" s="4" t="s">
        <v>47</v>
      </c>
      <c r="P1588" s="5" t="s">
        <v>113</v>
      </c>
      <c r="Q1588"/>
      <c r="V1588"/>
      <c r="W1588"/>
    </row>
    <row r="1589" spans="1:28" ht="16" hidden="1" customHeight="1" x14ac:dyDescent="0.2">
      <c r="A1589" s="3">
        <v>1587</v>
      </c>
      <c r="B1589" s="4" t="s">
        <v>39</v>
      </c>
      <c r="C1589" s="4">
        <v>2</v>
      </c>
      <c r="D1589" t="s">
        <v>10058</v>
      </c>
      <c r="E1589" t="s">
        <v>10059</v>
      </c>
      <c r="F1589" s="4">
        <v>25592491</v>
      </c>
      <c r="G1589" s="4" t="s">
        <v>42</v>
      </c>
      <c r="H1589" s="4" t="s">
        <v>10060</v>
      </c>
      <c r="I1589" s="4">
        <v>2009</v>
      </c>
      <c r="J1589" s="4" t="s">
        <v>44</v>
      </c>
      <c r="K1589" s="4" t="s">
        <v>10061</v>
      </c>
      <c r="L1589" s="4" t="s">
        <v>10062</v>
      </c>
      <c r="P1589" s="5" t="s">
        <v>504</v>
      </c>
      <c r="U1589" s="4" t="s">
        <v>10063</v>
      </c>
      <c r="V1589" s="5" t="s">
        <v>504</v>
      </c>
      <c r="AA1589" s="4" t="s">
        <v>10064</v>
      </c>
    </row>
    <row r="1590" spans="1:28" ht="16" hidden="1" customHeight="1" x14ac:dyDescent="0.2">
      <c r="A1590" s="3">
        <v>1588</v>
      </c>
      <c r="B1590" s="4" t="s">
        <v>39</v>
      </c>
      <c r="C1590" s="4">
        <v>2</v>
      </c>
      <c r="D1590" t="s">
        <v>10065</v>
      </c>
      <c r="E1590" t="s">
        <v>10066</v>
      </c>
      <c r="F1590" s="4">
        <v>25592492</v>
      </c>
      <c r="G1590" s="4" t="s">
        <v>42</v>
      </c>
      <c r="H1590" s="4" t="s">
        <v>10067</v>
      </c>
      <c r="I1590" s="4">
        <v>2009</v>
      </c>
      <c r="J1590" s="4" t="s">
        <v>44</v>
      </c>
      <c r="K1590" s="4" t="s">
        <v>10068</v>
      </c>
      <c r="L1590" s="4" t="s">
        <v>10069</v>
      </c>
      <c r="P1590" s="5" t="s">
        <v>2164</v>
      </c>
      <c r="U1590" s="4" t="s">
        <v>10070</v>
      </c>
      <c r="V1590" s="5" t="s">
        <v>304</v>
      </c>
      <c r="AA1590" s="4" t="s">
        <v>10071</v>
      </c>
    </row>
    <row r="1591" spans="1:28" ht="16" hidden="1" customHeight="1" x14ac:dyDescent="0.2">
      <c r="A1591" s="3">
        <v>1589</v>
      </c>
      <c r="B1591" s="4" t="s">
        <v>39</v>
      </c>
      <c r="C1591" s="4">
        <v>2</v>
      </c>
      <c r="D1591" t="s">
        <v>10072</v>
      </c>
      <c r="E1591" t="s">
        <v>10073</v>
      </c>
      <c r="F1591" s="4">
        <v>25592486</v>
      </c>
      <c r="G1591" s="4" t="s">
        <v>42</v>
      </c>
      <c r="H1591" s="4" t="s">
        <v>10074</v>
      </c>
      <c r="I1591" s="4">
        <v>2009</v>
      </c>
      <c r="J1591" s="4" t="s">
        <v>44</v>
      </c>
      <c r="K1591" s="4" t="s">
        <v>10075</v>
      </c>
      <c r="L1591" s="4" t="s">
        <v>10076</v>
      </c>
      <c r="U1591" s="4" t="s">
        <v>10077</v>
      </c>
      <c r="V1591" s="5" t="s">
        <v>54</v>
      </c>
      <c r="AA1591" s="4" t="s">
        <v>10078</v>
      </c>
    </row>
    <row r="1592" spans="1:28" ht="16" customHeight="1" x14ac:dyDescent="0.2">
      <c r="A1592" s="3">
        <v>1590</v>
      </c>
      <c r="B1592" s="4" t="s">
        <v>39</v>
      </c>
      <c r="C1592" s="4">
        <v>1</v>
      </c>
      <c r="D1592" s="4" t="s">
        <v>10079</v>
      </c>
      <c r="E1592" s="4" t="s">
        <v>10080</v>
      </c>
      <c r="F1592" s="4">
        <v>25592493</v>
      </c>
      <c r="G1592" s="4" t="s">
        <v>42</v>
      </c>
      <c r="H1592" s="4" t="s">
        <v>10081</v>
      </c>
      <c r="I1592" s="4">
        <v>2009</v>
      </c>
      <c r="J1592" s="4" t="s">
        <v>44</v>
      </c>
      <c r="K1592" s="4" t="s">
        <v>10082</v>
      </c>
      <c r="L1592" s="4" t="s">
        <v>10083</v>
      </c>
      <c r="M1592" s="4" t="s">
        <v>47</v>
      </c>
      <c r="P1592" s="5" t="s">
        <v>861</v>
      </c>
      <c r="Q1592"/>
      <c r="V1592"/>
      <c r="W1592"/>
    </row>
    <row r="1593" spans="1:28" ht="16" hidden="1" customHeight="1" x14ac:dyDescent="0.2">
      <c r="A1593" s="3">
        <v>1591</v>
      </c>
      <c r="B1593" s="4" t="s">
        <v>39</v>
      </c>
      <c r="C1593" s="4">
        <v>2</v>
      </c>
      <c r="D1593" t="s">
        <v>10084</v>
      </c>
      <c r="E1593" t="s">
        <v>10085</v>
      </c>
      <c r="F1593" s="4">
        <v>25592490</v>
      </c>
      <c r="G1593" s="4" t="s">
        <v>42</v>
      </c>
      <c r="H1593" s="4" t="s">
        <v>10086</v>
      </c>
      <c r="I1593" s="4">
        <v>2009</v>
      </c>
      <c r="J1593" s="4" t="s">
        <v>44</v>
      </c>
      <c r="K1593" s="4" t="s">
        <v>10087</v>
      </c>
      <c r="L1593" s="4" t="s">
        <v>10088</v>
      </c>
      <c r="P1593" s="5" t="s">
        <v>2431</v>
      </c>
      <c r="U1593" s="4" t="s">
        <v>10089</v>
      </c>
      <c r="V1593" s="5" t="s">
        <v>1755</v>
      </c>
      <c r="AA1593" s="4" t="s">
        <v>10090</v>
      </c>
    </row>
    <row r="1594" spans="1:28" ht="16" hidden="1" customHeight="1" x14ac:dyDescent="0.2">
      <c r="A1594" s="3">
        <v>1592</v>
      </c>
      <c r="B1594" s="4" t="s">
        <v>39</v>
      </c>
      <c r="C1594" s="4">
        <v>3</v>
      </c>
      <c r="D1594" s="4" t="s">
        <v>10091</v>
      </c>
      <c r="E1594" s="4" t="s">
        <v>10092</v>
      </c>
      <c r="F1594" s="4">
        <v>25592485</v>
      </c>
      <c r="G1594" s="4" t="s">
        <v>42</v>
      </c>
      <c r="H1594" s="4" t="s">
        <v>10093</v>
      </c>
      <c r="I1594" s="4">
        <v>2009</v>
      </c>
      <c r="J1594" s="4" t="s">
        <v>44</v>
      </c>
      <c r="K1594" s="4" t="s">
        <v>10094</v>
      </c>
      <c r="L1594" s="4" t="s">
        <v>10095</v>
      </c>
      <c r="O1594" s="4" t="s">
        <v>10096</v>
      </c>
      <c r="P1594" s="5" t="s">
        <v>10097</v>
      </c>
      <c r="Q1594"/>
      <c r="U1594" s="4" t="s">
        <v>10098</v>
      </c>
      <c r="V1594" t="s">
        <v>10097</v>
      </c>
      <c r="W1594"/>
      <c r="AA1594" s="4" t="s">
        <v>10099</v>
      </c>
      <c r="AB1594" s="4" t="s">
        <v>275</v>
      </c>
    </row>
    <row r="1595" spans="1:28" ht="16" customHeight="1" x14ac:dyDescent="0.2">
      <c r="A1595" s="3">
        <v>1593</v>
      </c>
      <c r="B1595" s="4" t="s">
        <v>39</v>
      </c>
      <c r="C1595" s="4">
        <v>1</v>
      </c>
      <c r="D1595" s="4" t="s">
        <v>10100</v>
      </c>
      <c r="E1595" s="4" t="s">
        <v>10101</v>
      </c>
      <c r="F1595" s="4">
        <v>25592475</v>
      </c>
      <c r="G1595" s="4" t="s">
        <v>42</v>
      </c>
      <c r="H1595" s="4" t="s">
        <v>10102</v>
      </c>
      <c r="I1595" s="4">
        <v>2009</v>
      </c>
      <c r="J1595" s="4" t="s">
        <v>44</v>
      </c>
      <c r="K1595" s="4" t="s">
        <v>10103</v>
      </c>
      <c r="L1595" s="4" t="s">
        <v>10104</v>
      </c>
      <c r="M1595" s="4" t="s">
        <v>47</v>
      </c>
      <c r="N1595" s="4" t="s">
        <v>227</v>
      </c>
      <c r="P1595" t="s">
        <v>3379</v>
      </c>
      <c r="Q1595"/>
      <c r="V1595"/>
      <c r="W1595"/>
    </row>
    <row r="1596" spans="1:28" ht="16" hidden="1" customHeight="1" x14ac:dyDescent="0.2">
      <c r="A1596" s="3">
        <v>1594</v>
      </c>
      <c r="B1596" s="4" t="s">
        <v>39</v>
      </c>
      <c r="C1596" s="4">
        <v>2</v>
      </c>
      <c r="D1596" t="s">
        <v>10105</v>
      </c>
      <c r="E1596" t="s">
        <v>10106</v>
      </c>
      <c r="F1596" s="4">
        <v>25592483</v>
      </c>
      <c r="G1596" s="4" t="s">
        <v>42</v>
      </c>
      <c r="H1596" s="4" t="s">
        <v>10107</v>
      </c>
      <c r="I1596" s="4">
        <v>2009</v>
      </c>
      <c r="J1596" s="4" t="s">
        <v>44</v>
      </c>
      <c r="K1596" s="4" t="s">
        <v>10108</v>
      </c>
      <c r="L1596" s="4" t="s">
        <v>10109</v>
      </c>
      <c r="P1596" s="5" t="s">
        <v>80</v>
      </c>
      <c r="Q1596" s="7" t="s">
        <v>206</v>
      </c>
      <c r="U1596" s="4" t="s">
        <v>10110</v>
      </c>
      <c r="V1596" s="5" t="s">
        <v>477</v>
      </c>
      <c r="AA1596" s="4" t="s">
        <v>10111</v>
      </c>
    </row>
    <row r="1597" spans="1:28" ht="16" hidden="1" customHeight="1" x14ac:dyDescent="0.2">
      <c r="A1597" s="3">
        <v>1595</v>
      </c>
      <c r="B1597" s="4" t="s">
        <v>39</v>
      </c>
      <c r="C1597" s="4">
        <v>2</v>
      </c>
      <c r="D1597" t="s">
        <v>10112</v>
      </c>
      <c r="E1597" t="s">
        <v>10113</v>
      </c>
      <c r="F1597" s="4">
        <v>25592482</v>
      </c>
      <c r="G1597" s="4" t="s">
        <v>42</v>
      </c>
      <c r="H1597" s="4" t="s">
        <v>10114</v>
      </c>
      <c r="I1597" s="4">
        <v>2009</v>
      </c>
      <c r="J1597" s="4" t="s">
        <v>44</v>
      </c>
      <c r="K1597" s="4" t="s">
        <v>10115</v>
      </c>
      <c r="L1597" s="4" t="s">
        <v>10116</v>
      </c>
      <c r="P1597" s="5" t="s">
        <v>80</v>
      </c>
      <c r="Q1597" s="7" t="s">
        <v>206</v>
      </c>
      <c r="V1597" s="5" t="s">
        <v>54</v>
      </c>
      <c r="W1597" s="7" t="s">
        <v>54</v>
      </c>
      <c r="AA1597" s="4" t="s">
        <v>10117</v>
      </c>
    </row>
    <row r="1598" spans="1:28" ht="16" customHeight="1" x14ac:dyDescent="0.2">
      <c r="A1598" s="3">
        <v>1596</v>
      </c>
      <c r="B1598" s="4" t="s">
        <v>39</v>
      </c>
      <c r="C1598" s="4">
        <v>1</v>
      </c>
      <c r="D1598" s="4" t="s">
        <v>10118</v>
      </c>
      <c r="E1598" s="4" t="s">
        <v>10119</v>
      </c>
      <c r="F1598" s="4">
        <v>25592481</v>
      </c>
      <c r="G1598" s="4" t="s">
        <v>42</v>
      </c>
      <c r="H1598" s="4" t="s">
        <v>10120</v>
      </c>
      <c r="I1598" s="4">
        <v>2009</v>
      </c>
      <c r="J1598" s="4" t="s">
        <v>44</v>
      </c>
      <c r="K1598" s="4" t="s">
        <v>10121</v>
      </c>
      <c r="L1598" s="4" t="s">
        <v>10122</v>
      </c>
      <c r="M1598" s="4" t="s">
        <v>47</v>
      </c>
      <c r="N1598" s="4" t="s">
        <v>227</v>
      </c>
      <c r="P1598" t="s">
        <v>61</v>
      </c>
      <c r="V1598"/>
      <c r="W1598"/>
    </row>
    <row r="1599" spans="1:28" ht="16" hidden="1" customHeight="1" x14ac:dyDescent="0.2">
      <c r="A1599" s="3">
        <v>1597</v>
      </c>
      <c r="B1599" s="4" t="s">
        <v>39</v>
      </c>
      <c r="C1599" s="4">
        <v>2</v>
      </c>
      <c r="D1599" t="s">
        <v>10123</v>
      </c>
      <c r="E1599" t="s">
        <v>10124</v>
      </c>
      <c r="F1599" s="4">
        <v>25592480</v>
      </c>
      <c r="G1599" s="4" t="s">
        <v>42</v>
      </c>
      <c r="H1599" s="4" t="s">
        <v>10125</v>
      </c>
      <c r="I1599" s="4">
        <v>2009</v>
      </c>
      <c r="J1599" s="4" t="s">
        <v>44</v>
      </c>
      <c r="K1599" s="4" t="s">
        <v>10126</v>
      </c>
      <c r="L1599" s="4" t="s">
        <v>10127</v>
      </c>
      <c r="P1599" s="5" t="s">
        <v>477</v>
      </c>
      <c r="U1599" s="4" t="s">
        <v>10128</v>
      </c>
      <c r="V1599" s="5" t="s">
        <v>80</v>
      </c>
      <c r="W1599" s="7" t="s">
        <v>10129</v>
      </c>
      <c r="AA1599" s="4" t="s">
        <v>10130</v>
      </c>
    </row>
    <row r="1600" spans="1:28" ht="16" hidden="1" customHeight="1" x14ac:dyDescent="0.2">
      <c r="A1600" s="3">
        <v>1598</v>
      </c>
      <c r="B1600" s="4" t="s">
        <v>39</v>
      </c>
      <c r="C1600" s="4">
        <v>2</v>
      </c>
      <c r="D1600" t="s">
        <v>5672</v>
      </c>
      <c r="E1600" t="s">
        <v>5673</v>
      </c>
      <c r="F1600" s="4">
        <v>25592479</v>
      </c>
      <c r="G1600" s="4" t="s">
        <v>42</v>
      </c>
      <c r="H1600" s="4" t="s">
        <v>10131</v>
      </c>
      <c r="I1600" s="4">
        <v>2009</v>
      </c>
      <c r="J1600" s="4" t="s">
        <v>44</v>
      </c>
      <c r="K1600" s="4" t="s">
        <v>10132</v>
      </c>
      <c r="L1600" s="4" t="s">
        <v>10133</v>
      </c>
      <c r="P1600" s="5" t="s">
        <v>105</v>
      </c>
      <c r="U1600" s="4" t="s">
        <v>10134</v>
      </c>
      <c r="V1600" s="5" t="s">
        <v>736</v>
      </c>
      <c r="W1600" s="7" t="s">
        <v>10129</v>
      </c>
      <c r="AA1600" s="4" t="s">
        <v>10135</v>
      </c>
    </row>
    <row r="1601" spans="1:34" ht="16" hidden="1" customHeight="1" x14ac:dyDescent="0.2">
      <c r="A1601" s="3">
        <v>1599</v>
      </c>
      <c r="B1601" s="4" t="s">
        <v>39</v>
      </c>
      <c r="C1601" s="4">
        <v>4</v>
      </c>
      <c r="D1601" s="4" t="s">
        <v>10136</v>
      </c>
      <c r="E1601" s="4" t="s">
        <v>10137</v>
      </c>
      <c r="F1601" s="4">
        <v>25592478</v>
      </c>
      <c r="G1601" s="4" t="s">
        <v>42</v>
      </c>
      <c r="H1601" s="4" t="s">
        <v>10138</v>
      </c>
      <c r="I1601" s="4">
        <v>2009</v>
      </c>
      <c r="J1601" s="4" t="s">
        <v>44</v>
      </c>
      <c r="K1601" s="4" t="s">
        <v>10139</v>
      </c>
      <c r="L1601" s="4" t="s">
        <v>10140</v>
      </c>
      <c r="O1601" s="4" t="s">
        <v>10141</v>
      </c>
      <c r="P1601" s="5" t="s">
        <v>2016</v>
      </c>
      <c r="Q1601"/>
      <c r="U1601" s="4" t="s">
        <v>10142</v>
      </c>
      <c r="V1601" t="s">
        <v>206</v>
      </c>
      <c r="W1601"/>
      <c r="AA1601" s="4" t="s">
        <v>10143</v>
      </c>
      <c r="AG1601" s="4" t="s">
        <v>10144</v>
      </c>
      <c r="AH1601" s="4" t="s">
        <v>1258</v>
      </c>
    </row>
    <row r="1602" spans="1:34" ht="16" hidden="1" customHeight="1" x14ac:dyDescent="0.2">
      <c r="A1602" s="3">
        <v>1600</v>
      </c>
      <c r="B1602" s="4" t="s">
        <v>39</v>
      </c>
      <c r="C1602" s="4">
        <v>3</v>
      </c>
      <c r="D1602" s="4" t="s">
        <v>10145</v>
      </c>
      <c r="E1602" s="4" t="s">
        <v>10146</v>
      </c>
      <c r="F1602" s="4">
        <v>25592477</v>
      </c>
      <c r="G1602" s="4" t="s">
        <v>42</v>
      </c>
      <c r="H1602" s="4" t="s">
        <v>10147</v>
      </c>
      <c r="I1602" s="4">
        <v>2009</v>
      </c>
      <c r="J1602" s="4" t="s">
        <v>44</v>
      </c>
      <c r="K1602" s="4" t="s">
        <v>10148</v>
      </c>
      <c r="L1602" s="4" t="s">
        <v>10149</v>
      </c>
      <c r="O1602" s="4" t="s">
        <v>10150</v>
      </c>
      <c r="Q1602"/>
      <c r="U1602" s="4" t="s">
        <v>10151</v>
      </c>
      <c r="V1602" t="s">
        <v>113</v>
      </c>
      <c r="W1602"/>
      <c r="AA1602" s="4" t="s">
        <v>10152</v>
      </c>
    </row>
    <row r="1603" spans="1:34" ht="16" hidden="1" customHeight="1" x14ac:dyDescent="0.2">
      <c r="A1603" s="3">
        <v>1601</v>
      </c>
      <c r="B1603" s="4" t="s">
        <v>39</v>
      </c>
      <c r="C1603" s="4">
        <v>2</v>
      </c>
      <c r="D1603" t="s">
        <v>10153</v>
      </c>
      <c r="E1603" t="s">
        <v>10154</v>
      </c>
      <c r="F1603" s="4">
        <v>25592476</v>
      </c>
      <c r="G1603" s="4" t="s">
        <v>42</v>
      </c>
      <c r="H1603" s="4" t="s">
        <v>10155</v>
      </c>
      <c r="I1603" s="4">
        <v>2009</v>
      </c>
      <c r="J1603" s="4" t="s">
        <v>44</v>
      </c>
      <c r="K1603" s="4" t="s">
        <v>10156</v>
      </c>
      <c r="L1603" s="4" t="s">
        <v>10157</v>
      </c>
      <c r="P1603" s="5" t="s">
        <v>311</v>
      </c>
      <c r="U1603" s="4" t="s">
        <v>10158</v>
      </c>
      <c r="V1603" s="5" t="s">
        <v>103</v>
      </c>
      <c r="W1603" s="7" t="s">
        <v>323</v>
      </c>
      <c r="AA1603" s="4" t="s">
        <v>10159</v>
      </c>
    </row>
    <row r="1604" spans="1:34" ht="16" customHeight="1" x14ac:dyDescent="0.2">
      <c r="A1604" s="3">
        <v>1602</v>
      </c>
      <c r="B1604" s="4" t="s">
        <v>39</v>
      </c>
      <c r="C1604" s="4">
        <v>1</v>
      </c>
      <c r="D1604" s="4" t="s">
        <v>10160</v>
      </c>
      <c r="E1604" s="4" t="s">
        <v>10161</v>
      </c>
      <c r="F1604" s="4">
        <v>25592494</v>
      </c>
      <c r="G1604" s="4" t="s">
        <v>42</v>
      </c>
      <c r="H1604" s="4" t="s">
        <v>10162</v>
      </c>
      <c r="I1604" s="4">
        <v>2009</v>
      </c>
      <c r="J1604" s="4" t="s">
        <v>44</v>
      </c>
      <c r="K1604" s="4" t="s">
        <v>10163</v>
      </c>
      <c r="L1604" s="4" t="s">
        <v>10164</v>
      </c>
      <c r="M1604" s="4" t="s">
        <v>47</v>
      </c>
      <c r="P1604" s="5" t="s">
        <v>406</v>
      </c>
      <c r="Q1604" t="s">
        <v>504</v>
      </c>
      <c r="V1604"/>
      <c r="W1604"/>
    </row>
    <row r="1605" spans="1:34" ht="16" hidden="1" customHeight="1" x14ac:dyDescent="0.2">
      <c r="A1605" s="3">
        <v>1603</v>
      </c>
      <c r="B1605" s="4" t="s">
        <v>39</v>
      </c>
      <c r="C1605" s="4">
        <v>2</v>
      </c>
      <c r="D1605" t="s">
        <v>10165</v>
      </c>
      <c r="E1605" t="s">
        <v>10166</v>
      </c>
      <c r="F1605" s="4">
        <v>25592484</v>
      </c>
      <c r="G1605" s="4" t="s">
        <v>42</v>
      </c>
      <c r="H1605" s="4" t="s">
        <v>10167</v>
      </c>
      <c r="I1605" s="4">
        <v>2009</v>
      </c>
      <c r="J1605" s="4" t="s">
        <v>44</v>
      </c>
      <c r="K1605" s="4" t="s">
        <v>10168</v>
      </c>
      <c r="L1605" s="4" t="s">
        <v>10169</v>
      </c>
      <c r="P1605" s="5" t="s">
        <v>861</v>
      </c>
      <c r="U1605" s="4" t="s">
        <v>10170</v>
      </c>
      <c r="V1605" s="5" t="s">
        <v>245</v>
      </c>
      <c r="W1605" s="7" t="s">
        <v>323</v>
      </c>
      <c r="AA1605" s="4" t="s">
        <v>10171</v>
      </c>
    </row>
    <row r="1606" spans="1:34" ht="16" hidden="1" customHeight="1" x14ac:dyDescent="0.2">
      <c r="A1606" s="3">
        <v>1604</v>
      </c>
      <c r="B1606" s="4" t="s">
        <v>39</v>
      </c>
      <c r="C1606" s="4">
        <v>2</v>
      </c>
      <c r="D1606" t="s">
        <v>10172</v>
      </c>
      <c r="E1606" t="s">
        <v>10173</v>
      </c>
      <c r="F1606" s="4">
        <v>25592496</v>
      </c>
      <c r="G1606" s="4" t="s">
        <v>42</v>
      </c>
      <c r="H1606" s="4" t="s">
        <v>10174</v>
      </c>
      <c r="I1606" s="4">
        <v>2009</v>
      </c>
      <c r="J1606" s="4" t="s">
        <v>44</v>
      </c>
      <c r="K1606" s="4" t="s">
        <v>10175</v>
      </c>
      <c r="L1606" s="4" t="s">
        <v>10176</v>
      </c>
      <c r="P1606" s="5" t="s">
        <v>179</v>
      </c>
      <c r="U1606" s="4" t="s">
        <v>10177</v>
      </c>
      <c r="V1606" s="5" t="s">
        <v>179</v>
      </c>
      <c r="AA1606" s="4" t="s">
        <v>10178</v>
      </c>
    </row>
    <row r="1607" spans="1:34" ht="16" hidden="1" customHeight="1" x14ac:dyDescent="0.2">
      <c r="A1607" s="3">
        <v>1605</v>
      </c>
      <c r="B1607" s="4" t="s">
        <v>39</v>
      </c>
      <c r="C1607" s="4">
        <v>3</v>
      </c>
      <c r="D1607" s="4" t="s">
        <v>10179</v>
      </c>
      <c r="E1607" s="4" t="s">
        <v>10180</v>
      </c>
      <c r="F1607" s="4">
        <v>25592389</v>
      </c>
      <c r="G1607" s="4" t="s">
        <v>42</v>
      </c>
      <c r="H1607" s="4" t="s">
        <v>10181</v>
      </c>
      <c r="I1607" s="4">
        <v>2009</v>
      </c>
      <c r="J1607" s="4" t="s">
        <v>44</v>
      </c>
      <c r="K1607" s="4" t="s">
        <v>10182</v>
      </c>
      <c r="L1607" s="4" t="s">
        <v>10183</v>
      </c>
      <c r="P1607" s="5" t="s">
        <v>504</v>
      </c>
      <c r="Q1607" t="s">
        <v>1873</v>
      </c>
      <c r="R1607" t="s">
        <v>10184</v>
      </c>
      <c r="U1607" s="4" t="s">
        <v>10185</v>
      </c>
      <c r="V1607" t="s">
        <v>504</v>
      </c>
      <c r="W1607" t="s">
        <v>1873</v>
      </c>
      <c r="X1607" t="s">
        <v>10184</v>
      </c>
      <c r="AB1607" s="4" t="s">
        <v>504</v>
      </c>
      <c r="AC1607" s="4" t="s">
        <v>1873</v>
      </c>
      <c r="AD1607" s="4" t="s">
        <v>10184</v>
      </c>
    </row>
    <row r="1608" spans="1:34" ht="16" hidden="1" customHeight="1" x14ac:dyDescent="0.2">
      <c r="A1608" s="3">
        <v>1606</v>
      </c>
      <c r="B1608" s="4" t="s">
        <v>39</v>
      </c>
      <c r="C1608" s="4">
        <v>2</v>
      </c>
      <c r="D1608" t="s">
        <v>10186</v>
      </c>
      <c r="E1608" t="s">
        <v>10187</v>
      </c>
      <c r="F1608" s="4">
        <v>25592369</v>
      </c>
      <c r="G1608" s="4" t="s">
        <v>42</v>
      </c>
      <c r="H1608" s="4" t="s">
        <v>10188</v>
      </c>
      <c r="I1608" s="4">
        <v>2009</v>
      </c>
      <c r="J1608" s="4" t="s">
        <v>44</v>
      </c>
      <c r="K1608" s="4" t="s">
        <v>10189</v>
      </c>
      <c r="L1608" s="4" t="s">
        <v>10190</v>
      </c>
      <c r="P1608" s="5" t="s">
        <v>121</v>
      </c>
      <c r="U1608" s="4" t="s">
        <v>10191</v>
      </c>
      <c r="V1608" s="5" t="s">
        <v>121</v>
      </c>
      <c r="AA1608" s="4" t="s">
        <v>10192</v>
      </c>
    </row>
    <row r="1609" spans="1:34" ht="16" hidden="1" customHeight="1" x14ac:dyDescent="0.2">
      <c r="A1609" s="3">
        <v>1607</v>
      </c>
      <c r="B1609" s="4" t="s">
        <v>39</v>
      </c>
      <c r="C1609" s="4">
        <v>3</v>
      </c>
      <c r="D1609" s="4" t="s">
        <v>10193</v>
      </c>
      <c r="E1609" s="4" t="s">
        <v>10194</v>
      </c>
      <c r="F1609" s="4">
        <v>25592525</v>
      </c>
      <c r="G1609" s="4" t="s">
        <v>42</v>
      </c>
      <c r="H1609" s="4" t="s">
        <v>10195</v>
      </c>
      <c r="I1609" s="4">
        <v>2009</v>
      </c>
      <c r="J1609" s="4" t="s">
        <v>44</v>
      </c>
      <c r="K1609" s="4" t="s">
        <v>10196</v>
      </c>
      <c r="L1609" s="4" t="s">
        <v>10197</v>
      </c>
      <c r="O1609" s="4" t="s">
        <v>10198</v>
      </c>
      <c r="Q1609"/>
      <c r="U1609" s="4" t="s">
        <v>10199</v>
      </c>
      <c r="V1609"/>
      <c r="W1609"/>
      <c r="AA1609" s="4" t="s">
        <v>10200</v>
      </c>
      <c r="AB1609" s="4" t="s">
        <v>121</v>
      </c>
    </row>
    <row r="1610" spans="1:34" ht="16" hidden="1" customHeight="1" x14ac:dyDescent="0.2">
      <c r="A1610" s="3">
        <v>1608</v>
      </c>
      <c r="B1610" s="4" t="s">
        <v>39</v>
      </c>
      <c r="C1610" s="4">
        <v>2</v>
      </c>
      <c r="D1610" t="s">
        <v>10201</v>
      </c>
      <c r="E1610" t="s">
        <v>10202</v>
      </c>
      <c r="F1610" s="4">
        <v>25592390</v>
      </c>
      <c r="G1610" s="4" t="s">
        <v>42</v>
      </c>
      <c r="H1610" s="4" t="s">
        <v>10203</v>
      </c>
      <c r="I1610" s="4">
        <v>2009</v>
      </c>
      <c r="J1610" s="4" t="s">
        <v>44</v>
      </c>
      <c r="K1610" s="4" t="s">
        <v>10204</v>
      </c>
      <c r="L1610" s="4" t="s">
        <v>10205</v>
      </c>
      <c r="P1610" s="5" t="s">
        <v>10206</v>
      </c>
      <c r="U1610" s="4" t="s">
        <v>10207</v>
      </c>
      <c r="AA1610" s="4" t="s">
        <v>10208</v>
      </c>
    </row>
    <row r="1611" spans="1:34" ht="16" hidden="1" customHeight="1" x14ac:dyDescent="0.2">
      <c r="A1611" s="3">
        <v>1609</v>
      </c>
      <c r="B1611" s="4" t="s">
        <v>39</v>
      </c>
      <c r="C1611" s="4">
        <v>2</v>
      </c>
      <c r="D1611" t="s">
        <v>10209</v>
      </c>
      <c r="E1611" t="s">
        <v>10210</v>
      </c>
      <c r="F1611" s="4">
        <v>25592388</v>
      </c>
      <c r="G1611" s="4" t="s">
        <v>42</v>
      </c>
      <c r="H1611" s="4" t="s">
        <v>10211</v>
      </c>
      <c r="I1611" s="4">
        <v>2009</v>
      </c>
      <c r="J1611" s="4" t="s">
        <v>44</v>
      </c>
      <c r="K1611" s="4" t="s">
        <v>10212</v>
      </c>
      <c r="L1611" s="4" t="s">
        <v>10213</v>
      </c>
      <c r="P1611" s="5" t="s">
        <v>142</v>
      </c>
      <c r="U1611" s="4" t="s">
        <v>10214</v>
      </c>
      <c r="V1611" s="5" t="s">
        <v>179</v>
      </c>
      <c r="AA1611" s="4" t="s">
        <v>10215</v>
      </c>
    </row>
    <row r="1612" spans="1:34" ht="16" hidden="1" customHeight="1" x14ac:dyDescent="0.2">
      <c r="A1612" s="3">
        <v>1610</v>
      </c>
      <c r="B1612" s="4" t="s">
        <v>39</v>
      </c>
      <c r="C1612" s="4">
        <v>2</v>
      </c>
      <c r="D1612" t="s">
        <v>10216</v>
      </c>
      <c r="E1612" t="s">
        <v>10217</v>
      </c>
      <c r="F1612" s="4">
        <v>25592387</v>
      </c>
      <c r="G1612" s="4" t="s">
        <v>42</v>
      </c>
      <c r="H1612" s="4" t="s">
        <v>10218</v>
      </c>
      <c r="I1612" s="4">
        <v>2009</v>
      </c>
      <c r="J1612" s="4" t="s">
        <v>44</v>
      </c>
      <c r="K1612" s="4" t="s">
        <v>10219</v>
      </c>
      <c r="L1612" s="4" t="s">
        <v>10220</v>
      </c>
      <c r="P1612" s="5" t="s">
        <v>80</v>
      </c>
      <c r="Q1612" s="7" t="s">
        <v>477</v>
      </c>
      <c r="U1612" s="4" t="s">
        <v>10221</v>
      </c>
      <c r="V1612" s="5" t="s">
        <v>80</v>
      </c>
      <c r="W1612" s="7" t="s">
        <v>556</v>
      </c>
      <c r="AA1612" s="4" t="s">
        <v>10222</v>
      </c>
    </row>
    <row r="1613" spans="1:34" ht="16" hidden="1" customHeight="1" x14ac:dyDescent="0.2">
      <c r="A1613" s="3">
        <v>1611</v>
      </c>
      <c r="B1613" s="4" t="s">
        <v>39</v>
      </c>
      <c r="C1613" s="4">
        <v>4</v>
      </c>
      <c r="D1613" s="4" t="s">
        <v>10223</v>
      </c>
      <c r="E1613" s="4" t="s">
        <v>10224</v>
      </c>
      <c r="F1613" s="4">
        <v>25592386</v>
      </c>
      <c r="G1613" s="4" t="s">
        <v>42</v>
      </c>
      <c r="H1613" s="4" t="s">
        <v>10225</v>
      </c>
      <c r="I1613" s="4">
        <v>2009</v>
      </c>
      <c r="J1613" s="4" t="s">
        <v>44</v>
      </c>
      <c r="K1613" s="4" t="s">
        <v>10226</v>
      </c>
      <c r="L1613" s="4" t="s">
        <v>10227</v>
      </c>
      <c r="Q1613"/>
      <c r="V1613"/>
      <c r="W1613"/>
    </row>
    <row r="1614" spans="1:34" ht="16" hidden="1" customHeight="1" x14ac:dyDescent="0.2">
      <c r="A1614" s="3">
        <v>1612</v>
      </c>
      <c r="B1614" s="4" t="s">
        <v>39</v>
      </c>
      <c r="C1614" s="4">
        <v>3</v>
      </c>
      <c r="D1614" s="4" t="s">
        <v>10228</v>
      </c>
      <c r="E1614" s="4" t="s">
        <v>10229</v>
      </c>
      <c r="F1614" s="4">
        <v>25592385</v>
      </c>
      <c r="G1614" s="4" t="s">
        <v>42</v>
      </c>
      <c r="H1614" s="4" t="s">
        <v>10230</v>
      </c>
      <c r="I1614" s="4">
        <v>2009</v>
      </c>
      <c r="J1614" s="4" t="s">
        <v>44</v>
      </c>
      <c r="K1614" s="4" t="s">
        <v>10231</v>
      </c>
      <c r="L1614" s="4" t="s">
        <v>10232</v>
      </c>
      <c r="O1614" s="4" t="s">
        <v>10233</v>
      </c>
      <c r="P1614" s="5" t="s">
        <v>323</v>
      </c>
      <c r="Q1614"/>
      <c r="U1614" s="4" t="s">
        <v>10234</v>
      </c>
      <c r="V1614" t="s">
        <v>103</v>
      </c>
      <c r="W1614"/>
      <c r="AA1614" s="4" t="s">
        <v>10235</v>
      </c>
    </row>
    <row r="1615" spans="1:34" ht="16" hidden="1" customHeight="1" x14ac:dyDescent="0.2">
      <c r="A1615" s="3">
        <v>1613</v>
      </c>
      <c r="B1615" s="4" t="s">
        <v>39</v>
      </c>
      <c r="C1615" s="4">
        <v>3</v>
      </c>
      <c r="D1615" s="4" t="s">
        <v>10236</v>
      </c>
      <c r="E1615" s="4" t="s">
        <v>10237</v>
      </c>
      <c r="F1615" s="4">
        <v>25592384</v>
      </c>
      <c r="G1615" s="4" t="s">
        <v>42</v>
      </c>
      <c r="H1615" s="4" t="s">
        <v>10238</v>
      </c>
      <c r="I1615" s="4">
        <v>2009</v>
      </c>
      <c r="J1615" s="4" t="s">
        <v>44</v>
      </c>
      <c r="K1615" s="4" t="s">
        <v>10239</v>
      </c>
      <c r="L1615" s="4" t="s">
        <v>10240</v>
      </c>
      <c r="O1615" s="4" t="s">
        <v>10241</v>
      </c>
      <c r="P1615" s="5" t="s">
        <v>142</v>
      </c>
      <c r="Q1615"/>
      <c r="U1615" s="4" t="s">
        <v>10242</v>
      </c>
      <c r="V1615" t="s">
        <v>142</v>
      </c>
      <c r="W1615"/>
      <c r="AA1615" s="4" t="s">
        <v>10243</v>
      </c>
    </row>
    <row r="1616" spans="1:34" ht="16" hidden="1" customHeight="1" x14ac:dyDescent="0.2">
      <c r="A1616" s="3">
        <v>1614</v>
      </c>
      <c r="B1616" s="4" t="s">
        <v>39</v>
      </c>
      <c r="C1616" s="4">
        <v>2</v>
      </c>
      <c r="D1616" t="s">
        <v>9508</v>
      </c>
      <c r="E1616" t="s">
        <v>9509</v>
      </c>
      <c r="F1616" s="4">
        <v>25592383</v>
      </c>
      <c r="G1616" s="4" t="s">
        <v>42</v>
      </c>
      <c r="H1616" s="4" t="s">
        <v>10244</v>
      </c>
      <c r="I1616" s="4">
        <v>2009</v>
      </c>
      <c r="J1616" s="4" t="s">
        <v>44</v>
      </c>
      <c r="K1616" s="4" t="s">
        <v>10245</v>
      </c>
      <c r="L1616" s="4" t="s">
        <v>10246</v>
      </c>
      <c r="P1616" s="5" t="s">
        <v>113</v>
      </c>
      <c r="U1616" s="4" t="s">
        <v>10247</v>
      </c>
      <c r="V1616" s="5" t="s">
        <v>113</v>
      </c>
      <c r="AA1616" s="4" t="s">
        <v>10248</v>
      </c>
    </row>
    <row r="1617" spans="1:36" ht="16" hidden="1" customHeight="1" x14ac:dyDescent="0.2">
      <c r="A1617" s="3">
        <v>1615</v>
      </c>
      <c r="B1617" s="4" t="s">
        <v>39</v>
      </c>
      <c r="C1617" s="4">
        <v>2</v>
      </c>
      <c r="D1617" t="s">
        <v>10249</v>
      </c>
      <c r="E1617" t="s">
        <v>10250</v>
      </c>
      <c r="F1617" s="4">
        <v>25592382</v>
      </c>
      <c r="G1617" s="4" t="s">
        <v>42</v>
      </c>
      <c r="H1617" s="4" t="s">
        <v>10251</v>
      </c>
      <c r="I1617" s="4">
        <v>2009</v>
      </c>
      <c r="J1617" s="4" t="s">
        <v>44</v>
      </c>
      <c r="K1617" s="4" t="s">
        <v>10252</v>
      </c>
      <c r="L1617" s="4" t="s">
        <v>10253</v>
      </c>
      <c r="P1617" s="5" t="s">
        <v>3094</v>
      </c>
      <c r="Q1617" s="7" t="s">
        <v>3379</v>
      </c>
      <c r="U1617" s="4" t="s">
        <v>10254</v>
      </c>
      <c r="V1617" s="5" t="s">
        <v>3094</v>
      </c>
      <c r="W1617" s="7" t="s">
        <v>73</v>
      </c>
      <c r="AA1617" s="4" t="s">
        <v>10255</v>
      </c>
    </row>
    <row r="1618" spans="1:36" ht="16" hidden="1" customHeight="1" x14ac:dyDescent="0.2">
      <c r="A1618" s="3">
        <v>1616</v>
      </c>
      <c r="B1618" s="4" t="s">
        <v>39</v>
      </c>
      <c r="C1618" s="4">
        <v>4</v>
      </c>
      <c r="D1618" s="4" t="s">
        <v>10256</v>
      </c>
      <c r="E1618" s="4" t="s">
        <v>10257</v>
      </c>
      <c r="F1618" s="4">
        <v>25592381</v>
      </c>
      <c r="G1618" s="4" t="s">
        <v>42</v>
      </c>
      <c r="H1618" s="4" t="s">
        <v>10258</v>
      </c>
      <c r="I1618" s="4">
        <v>2009</v>
      </c>
      <c r="J1618" s="4" t="s">
        <v>44</v>
      </c>
      <c r="K1618" s="4" t="s">
        <v>10259</v>
      </c>
      <c r="L1618" s="4" t="s">
        <v>10260</v>
      </c>
      <c r="O1618" s="4" t="s">
        <v>10261</v>
      </c>
      <c r="P1618" s="5" t="s">
        <v>786</v>
      </c>
      <c r="Q1618"/>
      <c r="U1618" s="4" t="s">
        <v>10262</v>
      </c>
      <c r="V1618" t="s">
        <v>786</v>
      </c>
      <c r="W1618"/>
      <c r="AA1618" s="4" t="s">
        <v>10263</v>
      </c>
      <c r="AB1618" s="4" t="s">
        <v>786</v>
      </c>
      <c r="AH1618" s="4" t="s">
        <v>1258</v>
      </c>
    </row>
    <row r="1619" spans="1:36" ht="16" customHeight="1" x14ac:dyDescent="0.2">
      <c r="A1619" s="3">
        <v>1617</v>
      </c>
      <c r="B1619" s="4" t="s">
        <v>39</v>
      </c>
      <c r="C1619" s="4">
        <v>1</v>
      </c>
      <c r="D1619" s="4" t="s">
        <v>10264</v>
      </c>
      <c r="E1619" s="4" t="s">
        <v>10265</v>
      </c>
      <c r="F1619" s="4">
        <v>25592380</v>
      </c>
      <c r="G1619" s="4" t="s">
        <v>42</v>
      </c>
      <c r="H1619" s="4" t="s">
        <v>10266</v>
      </c>
      <c r="I1619" s="4">
        <v>2009</v>
      </c>
      <c r="J1619" s="4" t="s">
        <v>44</v>
      </c>
      <c r="K1619" s="4" t="s">
        <v>10267</v>
      </c>
      <c r="L1619" s="4" t="s">
        <v>10268</v>
      </c>
      <c r="M1619" s="4" t="s">
        <v>47</v>
      </c>
      <c r="P1619" s="5" t="s">
        <v>3094</v>
      </c>
      <c r="Q1619" t="s">
        <v>3302</v>
      </c>
      <c r="V1619"/>
      <c r="W1619"/>
    </row>
    <row r="1620" spans="1:36" ht="16" hidden="1" customHeight="1" x14ac:dyDescent="0.2">
      <c r="A1620" s="3">
        <v>1618</v>
      </c>
      <c r="B1620" s="4" t="s">
        <v>39</v>
      </c>
      <c r="C1620" s="4">
        <v>2</v>
      </c>
      <c r="D1620" t="s">
        <v>10269</v>
      </c>
      <c r="E1620" t="s">
        <v>10270</v>
      </c>
      <c r="F1620" s="4">
        <v>25592379</v>
      </c>
      <c r="G1620" s="4" t="s">
        <v>42</v>
      </c>
      <c r="H1620" s="4" t="s">
        <v>10271</v>
      </c>
      <c r="I1620" s="4">
        <v>2009</v>
      </c>
      <c r="J1620" s="4" t="s">
        <v>44</v>
      </c>
      <c r="K1620" s="4" t="s">
        <v>10272</v>
      </c>
      <c r="L1620" s="4" t="s">
        <v>10273</v>
      </c>
      <c r="P1620" s="5" t="s">
        <v>151</v>
      </c>
      <c r="U1620" s="4" t="s">
        <v>10274</v>
      </c>
      <c r="V1620" s="5" t="s">
        <v>54</v>
      </c>
      <c r="AA1620" s="4" t="s">
        <v>10275</v>
      </c>
    </row>
    <row r="1621" spans="1:36" ht="16" hidden="1" customHeight="1" x14ac:dyDescent="0.2">
      <c r="A1621" s="3">
        <v>1619</v>
      </c>
      <c r="B1621" s="4" t="s">
        <v>39</v>
      </c>
      <c r="C1621" s="4">
        <v>4</v>
      </c>
      <c r="D1621" s="4" t="s">
        <v>10276</v>
      </c>
      <c r="E1621" s="4" t="s">
        <v>10277</v>
      </c>
      <c r="F1621" s="4">
        <v>25592378</v>
      </c>
      <c r="G1621" s="4" t="s">
        <v>42</v>
      </c>
      <c r="H1621" s="4" t="s">
        <v>10278</v>
      </c>
      <c r="I1621" s="4">
        <v>2009</v>
      </c>
      <c r="J1621" s="4" t="s">
        <v>44</v>
      </c>
      <c r="K1621" s="4" t="s">
        <v>10279</v>
      </c>
      <c r="L1621" s="4" t="s">
        <v>10280</v>
      </c>
      <c r="O1621" s="4" t="s">
        <v>10281</v>
      </c>
      <c r="P1621" s="5" t="s">
        <v>3794</v>
      </c>
      <c r="Q1621" t="s">
        <v>5180</v>
      </c>
      <c r="U1621" s="4" t="s">
        <v>10282</v>
      </c>
      <c r="V1621" t="s">
        <v>10283</v>
      </c>
      <c r="W1621"/>
      <c r="AA1621" s="4" t="s">
        <v>10284</v>
      </c>
      <c r="AB1621" s="4" t="s">
        <v>3794</v>
      </c>
      <c r="AC1621" s="4" t="s">
        <v>5180</v>
      </c>
      <c r="AG1621" s="4" t="s">
        <v>10285</v>
      </c>
      <c r="AH1621" s="4" t="s">
        <v>3794</v>
      </c>
      <c r="AI1621" s="4" t="s">
        <v>5180</v>
      </c>
      <c r="AJ1621" s="4" t="s">
        <v>10283</v>
      </c>
    </row>
    <row r="1622" spans="1:36" ht="16" customHeight="1" x14ac:dyDescent="0.2">
      <c r="A1622" s="3">
        <v>1620</v>
      </c>
      <c r="B1622" s="4" t="s">
        <v>39</v>
      </c>
      <c r="C1622" s="4">
        <v>1</v>
      </c>
      <c r="D1622" s="4" t="s">
        <v>1130</v>
      </c>
      <c r="E1622" s="4" t="s">
        <v>1131</v>
      </c>
      <c r="F1622" s="4">
        <v>25592377</v>
      </c>
      <c r="G1622" s="4" t="s">
        <v>42</v>
      </c>
      <c r="H1622" s="4" t="s">
        <v>10286</v>
      </c>
      <c r="I1622" s="4">
        <v>2009</v>
      </c>
      <c r="J1622" s="4" t="s">
        <v>44</v>
      </c>
      <c r="K1622" s="4" t="s">
        <v>10287</v>
      </c>
      <c r="L1622" s="4" t="s">
        <v>10288</v>
      </c>
      <c r="M1622" s="4" t="s">
        <v>47</v>
      </c>
      <c r="N1622" s="4" t="s">
        <v>227</v>
      </c>
      <c r="P1622" t="s">
        <v>206</v>
      </c>
      <c r="V1622"/>
      <c r="W1622"/>
    </row>
    <row r="1623" spans="1:36" ht="16" hidden="1" customHeight="1" x14ac:dyDescent="0.2">
      <c r="A1623" s="3">
        <v>1621</v>
      </c>
      <c r="B1623" s="4" t="s">
        <v>39</v>
      </c>
      <c r="C1623" s="4">
        <v>2</v>
      </c>
      <c r="D1623" t="s">
        <v>10289</v>
      </c>
      <c r="E1623" t="s">
        <v>10290</v>
      </c>
      <c r="F1623" s="4">
        <v>25592376</v>
      </c>
      <c r="G1623" s="4" t="s">
        <v>42</v>
      </c>
      <c r="H1623" s="4" t="s">
        <v>10291</v>
      </c>
      <c r="I1623" s="4">
        <v>2009</v>
      </c>
      <c r="J1623" s="4" t="s">
        <v>44</v>
      </c>
      <c r="K1623" s="4" t="s">
        <v>10292</v>
      </c>
      <c r="L1623" s="4" t="s">
        <v>10293</v>
      </c>
      <c r="P1623" s="5" t="s">
        <v>103</v>
      </c>
      <c r="U1623" s="4" t="s">
        <v>10294</v>
      </c>
      <c r="V1623" s="5" t="s">
        <v>10283</v>
      </c>
      <c r="AA1623" s="4" t="s">
        <v>10295</v>
      </c>
    </row>
    <row r="1624" spans="1:36" ht="16" hidden="1" customHeight="1" x14ac:dyDescent="0.2">
      <c r="A1624" s="3">
        <v>1622</v>
      </c>
      <c r="B1624" s="4" t="s">
        <v>39</v>
      </c>
      <c r="C1624" s="4">
        <v>3</v>
      </c>
      <c r="D1624" s="4" t="s">
        <v>10296</v>
      </c>
      <c r="E1624" s="4" t="s">
        <v>10297</v>
      </c>
      <c r="F1624" s="4">
        <v>25592375</v>
      </c>
      <c r="G1624" s="4" t="s">
        <v>42</v>
      </c>
      <c r="H1624" s="4" t="s">
        <v>10298</v>
      </c>
      <c r="I1624" s="4">
        <v>2009</v>
      </c>
      <c r="J1624" s="4" t="s">
        <v>44</v>
      </c>
      <c r="K1624" s="4" t="s">
        <v>10299</v>
      </c>
      <c r="L1624" s="4" t="s">
        <v>10300</v>
      </c>
      <c r="O1624" s="4" t="s">
        <v>10301</v>
      </c>
      <c r="P1624" s="5" t="s">
        <v>10302</v>
      </c>
      <c r="Q1624"/>
      <c r="U1624" s="4" t="s">
        <v>10303</v>
      </c>
      <c r="V1624" t="s">
        <v>1466</v>
      </c>
      <c r="W1624"/>
      <c r="AA1624" s="4" t="s">
        <v>10304</v>
      </c>
      <c r="AB1624" s="4" t="s">
        <v>10302</v>
      </c>
    </row>
    <row r="1625" spans="1:36" ht="16" hidden="1" customHeight="1" x14ac:dyDescent="0.2">
      <c r="A1625" s="3">
        <v>1623</v>
      </c>
      <c r="B1625" s="4" t="s">
        <v>39</v>
      </c>
      <c r="C1625" s="4">
        <v>2</v>
      </c>
      <c r="D1625" t="s">
        <v>10305</v>
      </c>
      <c r="E1625" t="s">
        <v>10306</v>
      </c>
      <c r="F1625" s="4">
        <v>25592374</v>
      </c>
      <c r="G1625" s="4" t="s">
        <v>42</v>
      </c>
      <c r="H1625" s="4" t="s">
        <v>10307</v>
      </c>
      <c r="I1625" s="4">
        <v>2009</v>
      </c>
      <c r="J1625" s="4" t="s">
        <v>44</v>
      </c>
      <c r="K1625" s="4" t="s">
        <v>10308</v>
      </c>
      <c r="L1625" s="4" t="s">
        <v>10309</v>
      </c>
      <c r="P1625" s="5" t="s">
        <v>273</v>
      </c>
      <c r="U1625" s="4" t="s">
        <v>10310</v>
      </c>
      <c r="V1625" s="5" t="s">
        <v>3794</v>
      </c>
      <c r="W1625" s="7" t="s">
        <v>5180</v>
      </c>
      <c r="AA1625" s="4" t="s">
        <v>10311</v>
      </c>
    </row>
    <row r="1626" spans="1:36" ht="16" hidden="1" customHeight="1" x14ac:dyDescent="0.2">
      <c r="A1626" s="3">
        <v>1624</v>
      </c>
      <c r="B1626" s="4" t="s">
        <v>39</v>
      </c>
      <c r="C1626" s="4">
        <v>2</v>
      </c>
      <c r="D1626" t="s">
        <v>10312</v>
      </c>
      <c r="E1626" t="s">
        <v>10313</v>
      </c>
      <c r="F1626" s="4">
        <v>25592373</v>
      </c>
      <c r="G1626" s="4" t="s">
        <v>42</v>
      </c>
      <c r="H1626" s="4" t="s">
        <v>10314</v>
      </c>
      <c r="I1626" s="4">
        <v>2009</v>
      </c>
      <c r="J1626" s="4" t="s">
        <v>44</v>
      </c>
      <c r="K1626" s="4" t="s">
        <v>10315</v>
      </c>
      <c r="L1626" s="4" t="s">
        <v>10316</v>
      </c>
      <c r="P1626" s="5" t="s">
        <v>323</v>
      </c>
      <c r="U1626" s="4" t="s">
        <v>10317</v>
      </c>
      <c r="V1626" s="5" t="s">
        <v>337</v>
      </c>
      <c r="W1626" s="7" t="s">
        <v>5180</v>
      </c>
      <c r="AA1626" s="4" t="s">
        <v>10318</v>
      </c>
    </row>
    <row r="1627" spans="1:36" ht="16" hidden="1" customHeight="1" x14ac:dyDescent="0.2">
      <c r="A1627" s="3">
        <v>1625</v>
      </c>
      <c r="B1627" s="4" t="s">
        <v>39</v>
      </c>
      <c r="C1627" s="4">
        <v>2</v>
      </c>
      <c r="D1627" t="s">
        <v>10319</v>
      </c>
      <c r="E1627" t="s">
        <v>10320</v>
      </c>
      <c r="F1627" s="4">
        <v>25592372</v>
      </c>
      <c r="G1627" s="4" t="s">
        <v>42</v>
      </c>
      <c r="H1627" s="4" t="s">
        <v>10321</v>
      </c>
      <c r="I1627" s="4">
        <v>2009</v>
      </c>
      <c r="J1627" s="4" t="s">
        <v>44</v>
      </c>
      <c r="K1627" s="4" t="s">
        <v>10322</v>
      </c>
      <c r="L1627" s="4" t="s">
        <v>10323</v>
      </c>
      <c r="P1627" s="5" t="s">
        <v>8423</v>
      </c>
      <c r="Q1627" s="7" t="s">
        <v>61</v>
      </c>
      <c r="U1627" s="4" t="s">
        <v>10324</v>
      </c>
      <c r="V1627" s="5" t="s">
        <v>8423</v>
      </c>
      <c r="W1627" s="7" t="s">
        <v>773</v>
      </c>
      <c r="AA1627" s="4" t="s">
        <v>10325</v>
      </c>
    </row>
    <row r="1628" spans="1:36" ht="16" hidden="1" customHeight="1" x14ac:dyDescent="0.2">
      <c r="A1628" s="3">
        <v>1626</v>
      </c>
      <c r="B1628" s="4" t="s">
        <v>39</v>
      </c>
      <c r="C1628" s="4">
        <v>2</v>
      </c>
      <c r="D1628" t="s">
        <v>10326</v>
      </c>
      <c r="E1628" t="s">
        <v>10327</v>
      </c>
      <c r="F1628" s="4">
        <v>25592371</v>
      </c>
      <c r="G1628" s="4" t="s">
        <v>42</v>
      </c>
      <c r="H1628" s="4" t="s">
        <v>10328</v>
      </c>
      <c r="I1628" s="4">
        <v>2009</v>
      </c>
      <c r="J1628" s="4" t="s">
        <v>44</v>
      </c>
      <c r="K1628" s="4" t="s">
        <v>10329</v>
      </c>
      <c r="L1628" s="4" t="s">
        <v>10330</v>
      </c>
      <c r="U1628" s="4" t="s">
        <v>10331</v>
      </c>
      <c r="V1628" s="5" t="s">
        <v>8423</v>
      </c>
      <c r="W1628" s="7" t="s">
        <v>773</v>
      </c>
      <c r="AA1628" s="4" t="s">
        <v>10332</v>
      </c>
    </row>
    <row r="1629" spans="1:36" ht="16" hidden="1" customHeight="1" x14ac:dyDescent="0.2">
      <c r="A1629" s="3">
        <v>1627</v>
      </c>
      <c r="B1629" s="4" t="s">
        <v>39</v>
      </c>
      <c r="C1629" s="4">
        <v>2</v>
      </c>
      <c r="D1629" t="s">
        <v>10333</v>
      </c>
      <c r="E1629" t="s">
        <v>10334</v>
      </c>
      <c r="F1629" s="4">
        <v>25592370</v>
      </c>
      <c r="G1629" s="4" t="s">
        <v>42</v>
      </c>
      <c r="H1629" s="4" t="s">
        <v>10335</v>
      </c>
      <c r="I1629" s="4">
        <v>2009</v>
      </c>
      <c r="J1629" s="4" t="s">
        <v>44</v>
      </c>
      <c r="K1629" s="4" t="s">
        <v>10336</v>
      </c>
      <c r="L1629" s="4" t="s">
        <v>10337</v>
      </c>
      <c r="P1629" s="5" t="s">
        <v>1196</v>
      </c>
      <c r="Q1629" s="7" t="s">
        <v>1755</v>
      </c>
      <c r="U1629" s="4" t="s">
        <v>10338</v>
      </c>
      <c r="V1629" s="5" t="s">
        <v>1196</v>
      </c>
      <c r="W1629" s="7" t="s">
        <v>1211</v>
      </c>
      <c r="AA1629" s="4" t="s">
        <v>10339</v>
      </c>
    </row>
    <row r="1630" spans="1:36" ht="16" customHeight="1" x14ac:dyDescent="0.2">
      <c r="A1630" s="3">
        <v>1628</v>
      </c>
      <c r="B1630" s="4" t="s">
        <v>39</v>
      </c>
      <c r="C1630" s="4">
        <v>1</v>
      </c>
      <c r="D1630" s="4" t="s">
        <v>10340</v>
      </c>
      <c r="E1630" s="4" t="s">
        <v>10341</v>
      </c>
      <c r="F1630" s="4">
        <v>25592368</v>
      </c>
      <c r="G1630" s="4" t="s">
        <v>42</v>
      </c>
      <c r="H1630" s="4" t="s">
        <v>10342</v>
      </c>
      <c r="I1630" s="4">
        <v>2009</v>
      </c>
      <c r="J1630" s="4" t="s">
        <v>44</v>
      </c>
      <c r="K1630" s="4" t="s">
        <v>10343</v>
      </c>
      <c r="L1630" s="4" t="s">
        <v>10344</v>
      </c>
      <c r="M1630" s="4" t="s">
        <v>47</v>
      </c>
      <c r="P1630" s="5" t="s">
        <v>61</v>
      </c>
      <c r="Q1630"/>
      <c r="V1630"/>
      <c r="W1630"/>
    </row>
    <row r="1631" spans="1:36" ht="16" customHeight="1" x14ac:dyDescent="0.2">
      <c r="A1631" s="3">
        <v>1629</v>
      </c>
      <c r="B1631" s="4" t="s">
        <v>39</v>
      </c>
      <c r="C1631" s="4">
        <v>1</v>
      </c>
      <c r="D1631" s="4" t="s">
        <v>10345</v>
      </c>
      <c r="E1631" s="4" t="s">
        <v>10346</v>
      </c>
      <c r="F1631" s="4">
        <v>25592524</v>
      </c>
      <c r="G1631" s="4" t="s">
        <v>42</v>
      </c>
      <c r="H1631" s="4" t="s">
        <v>10347</v>
      </c>
      <c r="I1631" s="4">
        <v>2009</v>
      </c>
      <c r="J1631" s="4" t="s">
        <v>44</v>
      </c>
      <c r="K1631" s="4" t="s">
        <v>10348</v>
      </c>
      <c r="L1631" s="4" t="s">
        <v>10349</v>
      </c>
      <c r="M1631" s="4" t="s">
        <v>47</v>
      </c>
      <c r="P1631" s="5" t="s">
        <v>998</v>
      </c>
      <c r="Q1631"/>
      <c r="V1631"/>
      <c r="W1631"/>
    </row>
    <row r="1632" spans="1:36" ht="16" hidden="1" customHeight="1" x14ac:dyDescent="0.2">
      <c r="A1632" s="3">
        <v>1630</v>
      </c>
      <c r="B1632" s="4" t="s">
        <v>39</v>
      </c>
      <c r="C1632" s="4">
        <v>2</v>
      </c>
      <c r="D1632" t="s">
        <v>10350</v>
      </c>
      <c r="E1632" t="s">
        <v>10351</v>
      </c>
      <c r="F1632" s="4">
        <v>25592535</v>
      </c>
      <c r="G1632" s="4" t="s">
        <v>42</v>
      </c>
      <c r="H1632" s="4" t="s">
        <v>10352</v>
      </c>
      <c r="I1632" s="4">
        <v>2009</v>
      </c>
      <c r="J1632" s="4" t="s">
        <v>44</v>
      </c>
      <c r="K1632" s="4" t="s">
        <v>10353</v>
      </c>
      <c r="L1632" s="4" t="s">
        <v>10354</v>
      </c>
      <c r="P1632" s="5" t="s">
        <v>454</v>
      </c>
      <c r="U1632" s="4" t="s">
        <v>10355</v>
      </c>
      <c r="V1632" s="5" t="s">
        <v>454</v>
      </c>
      <c r="W1632" s="7" t="s">
        <v>1211</v>
      </c>
      <c r="AA1632" s="4" t="s">
        <v>10356</v>
      </c>
    </row>
    <row r="1633" spans="1:28" ht="16" hidden="1" customHeight="1" x14ac:dyDescent="0.2">
      <c r="A1633" s="3">
        <v>1631</v>
      </c>
      <c r="B1633" s="4" t="s">
        <v>39</v>
      </c>
      <c r="C1633" s="4">
        <v>2</v>
      </c>
      <c r="D1633" t="s">
        <v>10357</v>
      </c>
      <c r="E1633" t="s">
        <v>10358</v>
      </c>
      <c r="F1633" s="4">
        <v>25592522</v>
      </c>
      <c r="G1633" s="4" t="s">
        <v>42</v>
      </c>
      <c r="H1633" s="4" t="s">
        <v>10359</v>
      </c>
      <c r="I1633" s="4">
        <v>2009</v>
      </c>
      <c r="J1633" s="4" t="s">
        <v>44</v>
      </c>
      <c r="K1633" s="4" t="s">
        <v>10360</v>
      </c>
      <c r="L1633" s="4" t="s">
        <v>10361</v>
      </c>
      <c r="P1633" s="5" t="s">
        <v>1466</v>
      </c>
      <c r="U1633" s="4" t="s">
        <v>10362</v>
      </c>
      <c r="V1633" s="5" t="s">
        <v>1182</v>
      </c>
      <c r="AA1633" s="4" t="s">
        <v>10363</v>
      </c>
    </row>
    <row r="1634" spans="1:28" ht="16" hidden="1" customHeight="1" x14ac:dyDescent="0.2">
      <c r="A1634" s="3">
        <v>1632</v>
      </c>
      <c r="B1634" s="4" t="s">
        <v>39</v>
      </c>
      <c r="C1634" s="4">
        <v>3</v>
      </c>
      <c r="D1634" s="4" t="s">
        <v>10364</v>
      </c>
      <c r="E1634" s="4" t="s">
        <v>10365</v>
      </c>
      <c r="F1634" s="4">
        <v>25592553</v>
      </c>
      <c r="G1634" s="4" t="s">
        <v>42</v>
      </c>
      <c r="H1634" s="4" t="s">
        <v>10366</v>
      </c>
      <c r="I1634" s="4">
        <v>2009</v>
      </c>
      <c r="J1634" s="4" t="s">
        <v>44</v>
      </c>
      <c r="K1634" s="4" t="s">
        <v>10367</v>
      </c>
      <c r="L1634" s="4" t="s">
        <v>10368</v>
      </c>
      <c r="O1634" s="4" t="s">
        <v>10369</v>
      </c>
      <c r="P1634" s="5" t="s">
        <v>8944</v>
      </c>
      <c r="Q1634"/>
      <c r="U1634" s="4" t="s">
        <v>10370</v>
      </c>
      <c r="V1634" t="s">
        <v>519</v>
      </c>
      <c r="W1634"/>
      <c r="AA1634" s="4" t="s">
        <v>10371</v>
      </c>
      <c r="AB1634" s="4" t="s">
        <v>519</v>
      </c>
    </row>
    <row r="1635" spans="1:28" ht="16" customHeight="1" x14ac:dyDescent="0.2">
      <c r="A1635" s="3">
        <v>1633</v>
      </c>
      <c r="B1635" s="4" t="s">
        <v>39</v>
      </c>
      <c r="C1635" s="4">
        <v>1</v>
      </c>
      <c r="D1635" s="4" t="s">
        <v>10372</v>
      </c>
      <c r="E1635" s="4" t="s">
        <v>10373</v>
      </c>
      <c r="F1635" s="4">
        <v>25592552</v>
      </c>
      <c r="G1635" s="4" t="s">
        <v>42</v>
      </c>
      <c r="H1635" s="4" t="s">
        <v>10374</v>
      </c>
      <c r="I1635" s="4">
        <v>2009</v>
      </c>
      <c r="J1635" s="4" t="s">
        <v>44</v>
      </c>
      <c r="K1635" s="4" t="s">
        <v>10375</v>
      </c>
      <c r="L1635" s="4" t="s">
        <v>10376</v>
      </c>
      <c r="M1635" s="4" t="s">
        <v>47</v>
      </c>
      <c r="N1635" s="4" t="s">
        <v>227</v>
      </c>
      <c r="P1635" s="5" t="s">
        <v>70</v>
      </c>
      <c r="Q1635"/>
      <c r="V1635"/>
      <c r="W1635"/>
    </row>
    <row r="1636" spans="1:28" ht="16" hidden="1" customHeight="1" x14ac:dyDescent="0.2">
      <c r="A1636" s="3">
        <v>1634</v>
      </c>
      <c r="B1636" s="4" t="s">
        <v>39</v>
      </c>
      <c r="C1636" s="4">
        <v>2</v>
      </c>
      <c r="D1636" t="s">
        <v>10377</v>
      </c>
      <c r="E1636" t="s">
        <v>10378</v>
      </c>
      <c r="F1636" s="4">
        <v>25592551</v>
      </c>
      <c r="G1636" s="4" t="s">
        <v>42</v>
      </c>
      <c r="H1636" s="4" t="s">
        <v>10379</v>
      </c>
      <c r="I1636" s="4">
        <v>2009</v>
      </c>
      <c r="J1636" s="4" t="s">
        <v>44</v>
      </c>
      <c r="K1636" s="4" t="s">
        <v>10380</v>
      </c>
      <c r="L1636" s="4" t="s">
        <v>10381</v>
      </c>
      <c r="P1636" s="5" t="s">
        <v>54</v>
      </c>
      <c r="Q1636" s="7" t="s">
        <v>1381</v>
      </c>
      <c r="U1636" s="4" t="s">
        <v>10382</v>
      </c>
      <c r="V1636" s="5" t="s">
        <v>54</v>
      </c>
      <c r="W1636" s="7" t="s">
        <v>1381</v>
      </c>
    </row>
    <row r="1637" spans="1:28" ht="16" hidden="1" customHeight="1" x14ac:dyDescent="0.2">
      <c r="A1637" s="3">
        <v>1635</v>
      </c>
      <c r="B1637" s="4" t="s">
        <v>39</v>
      </c>
      <c r="C1637" s="4">
        <v>2</v>
      </c>
      <c r="D1637" t="s">
        <v>10383</v>
      </c>
      <c r="E1637" t="s">
        <v>10384</v>
      </c>
      <c r="F1637" s="4">
        <v>25592550</v>
      </c>
      <c r="G1637" s="4" t="s">
        <v>42</v>
      </c>
      <c r="H1637" s="4" t="s">
        <v>10385</v>
      </c>
      <c r="I1637" s="4">
        <v>2009</v>
      </c>
      <c r="J1637" s="4" t="s">
        <v>44</v>
      </c>
      <c r="K1637" s="4" t="s">
        <v>10386</v>
      </c>
      <c r="L1637" s="4" t="s">
        <v>10387</v>
      </c>
      <c r="U1637" s="4" t="s">
        <v>10388</v>
      </c>
      <c r="V1637" s="5" t="s">
        <v>713</v>
      </c>
      <c r="W1637" s="7" t="s">
        <v>1728</v>
      </c>
      <c r="AA1637" s="4" t="s">
        <v>10389</v>
      </c>
    </row>
    <row r="1638" spans="1:28" ht="16" hidden="1" customHeight="1" x14ac:dyDescent="0.2">
      <c r="A1638" s="3">
        <v>1636</v>
      </c>
      <c r="B1638" s="4" t="s">
        <v>39</v>
      </c>
      <c r="C1638" s="4">
        <v>2</v>
      </c>
      <c r="D1638" t="s">
        <v>10390</v>
      </c>
      <c r="E1638" t="s">
        <v>10391</v>
      </c>
      <c r="F1638" s="4">
        <v>25592549</v>
      </c>
      <c r="G1638" s="4" t="s">
        <v>42</v>
      </c>
      <c r="H1638" s="4" t="s">
        <v>10392</v>
      </c>
      <c r="I1638" s="4">
        <v>2009</v>
      </c>
      <c r="J1638" s="4" t="s">
        <v>44</v>
      </c>
      <c r="K1638" s="4" t="s">
        <v>10393</v>
      </c>
      <c r="L1638" s="4" t="s">
        <v>10394</v>
      </c>
      <c r="U1638" s="4" t="s">
        <v>10395</v>
      </c>
      <c r="V1638" s="5" t="s">
        <v>1466</v>
      </c>
      <c r="W1638" s="7" t="s">
        <v>1728</v>
      </c>
      <c r="AA1638" s="4" t="s">
        <v>10396</v>
      </c>
    </row>
    <row r="1639" spans="1:28" ht="16" hidden="1" customHeight="1" x14ac:dyDescent="0.2">
      <c r="A1639" s="3">
        <v>1637</v>
      </c>
      <c r="B1639" s="4" t="s">
        <v>39</v>
      </c>
      <c r="C1639" s="4">
        <v>3</v>
      </c>
      <c r="D1639" s="4" t="s">
        <v>10397</v>
      </c>
      <c r="E1639" s="4" t="s">
        <v>10398</v>
      </c>
      <c r="F1639" s="4">
        <v>25592548</v>
      </c>
      <c r="G1639" s="4" t="s">
        <v>42</v>
      </c>
      <c r="H1639" s="4" t="s">
        <v>10399</v>
      </c>
      <c r="I1639" s="4">
        <v>2009</v>
      </c>
      <c r="J1639" s="4" t="s">
        <v>44</v>
      </c>
      <c r="K1639" s="4" t="s">
        <v>10400</v>
      </c>
      <c r="L1639" s="4" t="s">
        <v>10401</v>
      </c>
      <c r="O1639" s="4" t="s">
        <v>10402</v>
      </c>
      <c r="Q1639"/>
      <c r="U1639" s="4" t="s">
        <v>10403</v>
      </c>
      <c r="V1639" t="s">
        <v>103</v>
      </c>
      <c r="W1639"/>
      <c r="AA1639" s="4" t="s">
        <v>10404</v>
      </c>
      <c r="AB1639" s="4" t="s">
        <v>103</v>
      </c>
    </row>
    <row r="1640" spans="1:28" ht="16" customHeight="1" x14ac:dyDescent="0.2">
      <c r="A1640" s="3">
        <v>1638</v>
      </c>
      <c r="B1640" s="4" t="s">
        <v>39</v>
      </c>
      <c r="C1640" s="4">
        <v>1</v>
      </c>
      <c r="D1640" s="4" t="s">
        <v>10405</v>
      </c>
      <c r="E1640" s="4" t="s">
        <v>10406</v>
      </c>
      <c r="F1640" s="4">
        <v>25592547</v>
      </c>
      <c r="G1640" s="4" t="s">
        <v>42</v>
      </c>
      <c r="H1640" s="4" t="s">
        <v>10407</v>
      </c>
      <c r="I1640" s="4">
        <v>2009</v>
      </c>
      <c r="J1640" s="4" t="s">
        <v>44</v>
      </c>
      <c r="K1640" s="4" t="s">
        <v>10408</v>
      </c>
      <c r="L1640" s="4" t="s">
        <v>10409</v>
      </c>
      <c r="M1640" s="4" t="s">
        <v>47</v>
      </c>
      <c r="N1640" s="4" t="s">
        <v>227</v>
      </c>
      <c r="P1640" t="s">
        <v>323</v>
      </c>
      <c r="Q1640" t="s">
        <v>80</v>
      </c>
      <c r="V1640"/>
      <c r="W1640"/>
    </row>
    <row r="1641" spans="1:28" ht="16" hidden="1" customHeight="1" x14ac:dyDescent="0.2">
      <c r="A1641" s="3">
        <v>1639</v>
      </c>
      <c r="B1641" s="4" t="s">
        <v>39</v>
      </c>
      <c r="C1641" s="4">
        <v>2</v>
      </c>
      <c r="D1641" t="s">
        <v>10410</v>
      </c>
      <c r="E1641" t="s">
        <v>10411</v>
      </c>
      <c r="F1641" s="4">
        <v>25592546</v>
      </c>
      <c r="G1641" s="4" t="s">
        <v>42</v>
      </c>
      <c r="H1641" s="4" t="s">
        <v>10412</v>
      </c>
      <c r="I1641" s="4">
        <v>2009</v>
      </c>
      <c r="J1641" s="4" t="s">
        <v>44</v>
      </c>
      <c r="K1641" s="4" t="s">
        <v>10413</v>
      </c>
      <c r="L1641" s="4" t="s">
        <v>10414</v>
      </c>
      <c r="P1641" s="5" t="s">
        <v>61</v>
      </c>
      <c r="U1641" s="4" t="s">
        <v>10415</v>
      </c>
      <c r="V1641" s="5" t="s">
        <v>61</v>
      </c>
      <c r="AA1641" s="4" t="s">
        <v>10416</v>
      </c>
    </row>
    <row r="1642" spans="1:28" ht="16" hidden="1" customHeight="1" x14ac:dyDescent="0.2">
      <c r="A1642" s="3">
        <v>1640</v>
      </c>
      <c r="B1642" s="4" t="s">
        <v>39</v>
      </c>
      <c r="C1642" s="4">
        <v>2</v>
      </c>
      <c r="D1642" t="s">
        <v>10417</v>
      </c>
      <c r="E1642" t="s">
        <v>10418</v>
      </c>
      <c r="F1642" s="4">
        <v>25592545</v>
      </c>
      <c r="G1642" s="4" t="s">
        <v>42</v>
      </c>
      <c r="H1642" s="4" t="s">
        <v>10419</v>
      </c>
      <c r="I1642" s="4">
        <v>2009</v>
      </c>
      <c r="J1642" s="4" t="s">
        <v>44</v>
      </c>
      <c r="K1642" s="4" t="s">
        <v>10420</v>
      </c>
      <c r="L1642" s="4" t="s">
        <v>10421</v>
      </c>
      <c r="U1642" s="4" t="s">
        <v>10422</v>
      </c>
      <c r="V1642" s="5" t="s">
        <v>729</v>
      </c>
      <c r="AA1642" s="4" t="s">
        <v>10423</v>
      </c>
    </row>
    <row r="1643" spans="1:28" ht="16" customHeight="1" x14ac:dyDescent="0.2">
      <c r="A1643" s="3">
        <v>1641</v>
      </c>
      <c r="B1643" s="4" t="s">
        <v>39</v>
      </c>
      <c r="C1643" s="4">
        <v>1</v>
      </c>
      <c r="D1643" s="4" t="s">
        <v>10424</v>
      </c>
      <c r="E1643" s="4" t="s">
        <v>10425</v>
      </c>
      <c r="F1643" s="4">
        <v>25592544</v>
      </c>
      <c r="G1643" s="4" t="s">
        <v>42</v>
      </c>
      <c r="H1643" s="4" t="s">
        <v>10426</v>
      </c>
      <c r="I1643" s="4">
        <v>2009</v>
      </c>
      <c r="J1643" s="4" t="s">
        <v>44</v>
      </c>
      <c r="K1643" s="4" t="s">
        <v>10427</v>
      </c>
      <c r="L1643" s="4" t="s">
        <v>10428</v>
      </c>
      <c r="M1643" s="4" t="s">
        <v>47</v>
      </c>
      <c r="N1643" s="4" t="s">
        <v>227</v>
      </c>
      <c r="P1643" t="s">
        <v>3807</v>
      </c>
      <c r="Q1643" t="s">
        <v>80</v>
      </c>
      <c r="R1643" t="s">
        <v>3621</v>
      </c>
      <c r="V1643"/>
      <c r="W1643"/>
    </row>
    <row r="1644" spans="1:28" ht="16" hidden="1" customHeight="1" x14ac:dyDescent="0.2">
      <c r="A1644" s="3">
        <v>1642</v>
      </c>
      <c r="B1644" s="4" t="s">
        <v>39</v>
      </c>
      <c r="C1644" s="4">
        <v>3</v>
      </c>
      <c r="D1644" s="4" t="s">
        <v>10429</v>
      </c>
      <c r="E1644" s="4" t="s">
        <v>10430</v>
      </c>
      <c r="F1644" s="4">
        <v>25592543</v>
      </c>
      <c r="G1644" s="4" t="s">
        <v>42</v>
      </c>
      <c r="H1644" s="4" t="s">
        <v>10431</v>
      </c>
      <c r="I1644" s="4">
        <v>2009</v>
      </c>
      <c r="J1644" s="4" t="s">
        <v>44</v>
      </c>
      <c r="K1644" s="4" t="s">
        <v>10432</v>
      </c>
      <c r="L1644" s="4" t="s">
        <v>10433</v>
      </c>
      <c r="O1644" s="4" t="s">
        <v>10434</v>
      </c>
      <c r="P1644" s="5" t="s">
        <v>275</v>
      </c>
      <c r="Q1644"/>
      <c r="U1644" s="4" t="s">
        <v>10435</v>
      </c>
      <c r="V1644" t="s">
        <v>323</v>
      </c>
      <c r="W1644"/>
      <c r="AA1644" s="4" t="s">
        <v>10436</v>
      </c>
      <c r="AB1644" s="4" t="s">
        <v>103</v>
      </c>
    </row>
    <row r="1645" spans="1:28" ht="16" hidden="1" customHeight="1" x14ac:dyDescent="0.2">
      <c r="A1645" s="3">
        <v>1643</v>
      </c>
      <c r="B1645" s="4" t="s">
        <v>39</v>
      </c>
      <c r="C1645" s="4">
        <v>2</v>
      </c>
      <c r="D1645" t="s">
        <v>8234</v>
      </c>
      <c r="E1645" t="s">
        <v>8235</v>
      </c>
      <c r="F1645" s="4">
        <v>25592542</v>
      </c>
      <c r="G1645" s="4" t="s">
        <v>42</v>
      </c>
      <c r="H1645" s="4" t="s">
        <v>10437</v>
      </c>
      <c r="I1645" s="4">
        <v>2009</v>
      </c>
      <c r="J1645" s="4" t="s">
        <v>44</v>
      </c>
      <c r="K1645" s="4" t="s">
        <v>10438</v>
      </c>
      <c r="L1645" s="4" t="s">
        <v>10439</v>
      </c>
      <c r="P1645" s="5" t="s">
        <v>245</v>
      </c>
      <c r="U1645" s="4" t="s">
        <v>10440</v>
      </c>
      <c r="V1645" s="5" t="s">
        <v>311</v>
      </c>
      <c r="AA1645" s="4" t="s">
        <v>10441</v>
      </c>
    </row>
    <row r="1646" spans="1:28" ht="16" customHeight="1" x14ac:dyDescent="0.2">
      <c r="A1646" s="3">
        <v>1644</v>
      </c>
      <c r="B1646" s="4" t="s">
        <v>39</v>
      </c>
      <c r="C1646" s="4">
        <v>1</v>
      </c>
      <c r="D1646" s="4" t="s">
        <v>10442</v>
      </c>
      <c r="E1646" s="4" t="s">
        <v>10443</v>
      </c>
      <c r="F1646" s="4">
        <v>25592541</v>
      </c>
      <c r="G1646" s="4" t="s">
        <v>42</v>
      </c>
      <c r="H1646" s="4" t="s">
        <v>10444</v>
      </c>
      <c r="I1646" s="4">
        <v>2009</v>
      </c>
      <c r="J1646" s="4" t="s">
        <v>44</v>
      </c>
      <c r="K1646" s="4" t="s">
        <v>10445</v>
      </c>
      <c r="L1646" s="4" t="s">
        <v>10446</v>
      </c>
      <c r="M1646" s="4" t="s">
        <v>47</v>
      </c>
      <c r="N1646" s="4" t="s">
        <v>227</v>
      </c>
      <c r="P1646" t="s">
        <v>3379</v>
      </c>
      <c r="Q1646"/>
      <c r="V1646"/>
      <c r="W1646"/>
    </row>
    <row r="1647" spans="1:28" ht="16" hidden="1" customHeight="1" x14ac:dyDescent="0.2">
      <c r="A1647" s="3">
        <v>1645</v>
      </c>
      <c r="B1647" s="4" t="s">
        <v>39</v>
      </c>
      <c r="C1647" s="4">
        <v>3</v>
      </c>
      <c r="D1647" s="4" t="s">
        <v>10447</v>
      </c>
      <c r="E1647" s="4" t="s">
        <v>10448</v>
      </c>
      <c r="F1647" s="4">
        <v>25592540</v>
      </c>
      <c r="G1647" s="4" t="s">
        <v>42</v>
      </c>
      <c r="H1647" s="4" t="s">
        <v>10449</v>
      </c>
      <c r="I1647" s="4">
        <v>2009</v>
      </c>
      <c r="J1647" s="4" t="s">
        <v>44</v>
      </c>
      <c r="K1647" s="4" t="s">
        <v>10450</v>
      </c>
      <c r="L1647" s="4" t="s">
        <v>10451</v>
      </c>
      <c r="O1647" s="4" t="s">
        <v>10452</v>
      </c>
      <c r="P1647" s="5" t="s">
        <v>54</v>
      </c>
      <c r="Q1647"/>
      <c r="U1647" s="4" t="s">
        <v>10453</v>
      </c>
      <c r="V1647" t="s">
        <v>54</v>
      </c>
      <c r="W1647"/>
      <c r="AA1647" s="4" t="s">
        <v>10454</v>
      </c>
      <c r="AB1647" s="4" t="s">
        <v>9598</v>
      </c>
    </row>
    <row r="1648" spans="1:28" ht="16" hidden="1" customHeight="1" x14ac:dyDescent="0.2">
      <c r="A1648" s="3">
        <v>1646</v>
      </c>
      <c r="B1648" s="4" t="s">
        <v>39</v>
      </c>
      <c r="C1648" s="4">
        <v>2</v>
      </c>
      <c r="D1648" t="s">
        <v>10455</v>
      </c>
      <c r="E1648" t="s">
        <v>10456</v>
      </c>
      <c r="F1648" s="4">
        <v>25592539</v>
      </c>
      <c r="G1648" s="4" t="s">
        <v>42</v>
      </c>
      <c r="H1648" s="4" t="s">
        <v>10457</v>
      </c>
      <c r="I1648" s="4">
        <v>2009</v>
      </c>
      <c r="J1648" s="4" t="s">
        <v>44</v>
      </c>
      <c r="K1648" s="4" t="s">
        <v>10458</v>
      </c>
      <c r="L1648" s="4" t="s">
        <v>10459</v>
      </c>
      <c r="P1648" s="5" t="s">
        <v>54</v>
      </c>
      <c r="Q1648" s="7" t="s">
        <v>8944</v>
      </c>
      <c r="U1648" s="4" t="s">
        <v>10460</v>
      </c>
      <c r="V1648" s="5" t="s">
        <v>54</v>
      </c>
      <c r="AA1648" s="4" t="s">
        <v>10461</v>
      </c>
    </row>
    <row r="1649" spans="1:31" ht="16" hidden="1" customHeight="1" x14ac:dyDescent="0.2">
      <c r="A1649" s="3">
        <v>1647</v>
      </c>
      <c r="B1649" s="4" t="s">
        <v>39</v>
      </c>
      <c r="C1649" s="4">
        <v>2</v>
      </c>
      <c r="D1649" t="s">
        <v>10462</v>
      </c>
      <c r="E1649" t="s">
        <v>10463</v>
      </c>
      <c r="F1649" s="4">
        <v>25592538</v>
      </c>
      <c r="G1649" s="4" t="s">
        <v>42</v>
      </c>
      <c r="H1649" s="4" t="s">
        <v>10464</v>
      </c>
      <c r="I1649" s="4">
        <v>2009</v>
      </c>
      <c r="J1649" s="4" t="s">
        <v>44</v>
      </c>
      <c r="K1649" s="4" t="s">
        <v>10465</v>
      </c>
      <c r="L1649" s="4" t="s">
        <v>10466</v>
      </c>
      <c r="P1649" s="5" t="s">
        <v>121</v>
      </c>
      <c r="U1649" s="4" t="s">
        <v>10467</v>
      </c>
      <c r="V1649" s="5" t="s">
        <v>4093</v>
      </c>
      <c r="W1649" s="7" t="s">
        <v>556</v>
      </c>
      <c r="AA1649" s="4" t="s">
        <v>10468</v>
      </c>
    </row>
    <row r="1650" spans="1:31" ht="16" hidden="1" customHeight="1" x14ac:dyDescent="0.2">
      <c r="A1650" s="3">
        <v>1648</v>
      </c>
      <c r="B1650" s="4" t="s">
        <v>39</v>
      </c>
      <c r="C1650" s="4">
        <v>2</v>
      </c>
      <c r="D1650" t="s">
        <v>10469</v>
      </c>
      <c r="E1650" t="s">
        <v>10470</v>
      </c>
      <c r="F1650" s="4">
        <v>25592537</v>
      </c>
      <c r="G1650" s="4" t="s">
        <v>42</v>
      </c>
      <c r="H1650" s="4" t="s">
        <v>10471</v>
      </c>
      <c r="I1650" s="4">
        <v>2009</v>
      </c>
      <c r="J1650" s="4" t="s">
        <v>44</v>
      </c>
      <c r="K1650" s="4" t="s">
        <v>10472</v>
      </c>
      <c r="L1650" s="4" t="s">
        <v>10473</v>
      </c>
      <c r="P1650" s="5" t="s">
        <v>1170</v>
      </c>
      <c r="U1650" s="4" t="s">
        <v>10474</v>
      </c>
      <c r="V1650" s="5" t="s">
        <v>729</v>
      </c>
      <c r="W1650" s="7" t="s">
        <v>556</v>
      </c>
      <c r="AA1650" s="4" t="s">
        <v>10475</v>
      </c>
    </row>
    <row r="1651" spans="1:31" ht="16" customHeight="1" x14ac:dyDescent="0.2">
      <c r="A1651" s="3">
        <v>1649</v>
      </c>
      <c r="B1651" s="4" t="s">
        <v>39</v>
      </c>
      <c r="C1651" s="4">
        <v>1</v>
      </c>
      <c r="D1651" s="4" t="s">
        <v>10476</v>
      </c>
      <c r="E1651" s="4" t="s">
        <v>10477</v>
      </c>
      <c r="F1651" s="4">
        <v>25592536</v>
      </c>
      <c r="G1651" s="4" t="s">
        <v>42</v>
      </c>
      <c r="H1651" s="4" t="s">
        <v>10478</v>
      </c>
      <c r="I1651" s="4">
        <v>2009</v>
      </c>
      <c r="J1651" s="4" t="s">
        <v>44</v>
      </c>
      <c r="K1651" s="4" t="s">
        <v>10479</v>
      </c>
      <c r="L1651" s="4" t="s">
        <v>10480</v>
      </c>
      <c r="M1651" s="4" t="s">
        <v>47</v>
      </c>
      <c r="P1651" t="s">
        <v>323</v>
      </c>
      <c r="Q1651"/>
      <c r="V1651"/>
      <c r="W1651"/>
    </row>
    <row r="1652" spans="1:31" ht="16" hidden="1" customHeight="1" x14ac:dyDescent="0.2">
      <c r="A1652" s="3">
        <v>1650</v>
      </c>
      <c r="B1652" s="4" t="s">
        <v>39</v>
      </c>
      <c r="C1652" s="4">
        <v>3</v>
      </c>
      <c r="D1652" s="4" t="s">
        <v>10481</v>
      </c>
      <c r="E1652" s="4" t="s">
        <v>10482</v>
      </c>
      <c r="F1652" s="4">
        <v>25592391</v>
      </c>
      <c r="G1652" s="4" t="s">
        <v>42</v>
      </c>
      <c r="H1652" s="4" t="s">
        <v>10483</v>
      </c>
      <c r="I1652" s="4">
        <v>2009</v>
      </c>
      <c r="J1652" s="4" t="s">
        <v>44</v>
      </c>
      <c r="K1652" s="4" t="s">
        <v>10484</v>
      </c>
      <c r="L1652" s="4" t="s">
        <v>10485</v>
      </c>
      <c r="P1652" s="5" t="s">
        <v>9155</v>
      </c>
      <c r="Q1652" t="s">
        <v>9156</v>
      </c>
      <c r="R1652" t="s">
        <v>3621</v>
      </c>
      <c r="S1652" t="s">
        <v>3622</v>
      </c>
      <c r="U1652" s="4" t="s">
        <v>10486</v>
      </c>
      <c r="V1652" t="s">
        <v>9155</v>
      </c>
      <c r="W1652" t="s">
        <v>9156</v>
      </c>
      <c r="X1652" t="s">
        <v>3621</v>
      </c>
      <c r="Y1652" t="s">
        <v>3622</v>
      </c>
      <c r="AB1652" s="4" t="s">
        <v>9155</v>
      </c>
      <c r="AC1652" s="4" t="s">
        <v>9156</v>
      </c>
      <c r="AD1652" s="4" t="s">
        <v>3621</v>
      </c>
      <c r="AE1652" s="4" t="s">
        <v>3622</v>
      </c>
    </row>
    <row r="1653" spans="1:31" ht="16" hidden="1" customHeight="1" x14ac:dyDescent="0.2">
      <c r="A1653" s="3">
        <v>1651</v>
      </c>
      <c r="B1653" s="4" t="s">
        <v>39</v>
      </c>
      <c r="C1653" s="4">
        <v>2</v>
      </c>
      <c r="D1653" t="s">
        <v>10487</v>
      </c>
      <c r="E1653" t="s">
        <v>10488</v>
      </c>
      <c r="F1653" s="4">
        <v>25592534</v>
      </c>
      <c r="G1653" s="4" t="s">
        <v>42</v>
      </c>
      <c r="H1653" s="4" t="s">
        <v>10489</v>
      </c>
      <c r="I1653" s="4">
        <v>2009</v>
      </c>
      <c r="J1653" s="4" t="s">
        <v>44</v>
      </c>
      <c r="K1653" s="4" t="s">
        <v>10490</v>
      </c>
      <c r="L1653" s="4" t="s">
        <v>10491</v>
      </c>
      <c r="P1653" s="5" t="s">
        <v>251</v>
      </c>
      <c r="U1653" s="4" t="s">
        <v>10492</v>
      </c>
      <c r="V1653" s="5" t="s">
        <v>311</v>
      </c>
      <c r="W1653" s="7" t="s">
        <v>9156</v>
      </c>
      <c r="X1653" t="s">
        <v>3621</v>
      </c>
      <c r="Y1653" t="s">
        <v>3622</v>
      </c>
      <c r="AA1653" s="4" t="s">
        <v>10493</v>
      </c>
    </row>
    <row r="1654" spans="1:31" ht="16" hidden="1" customHeight="1" x14ac:dyDescent="0.2">
      <c r="A1654" s="3">
        <v>1652</v>
      </c>
      <c r="B1654" s="4" t="s">
        <v>39</v>
      </c>
      <c r="C1654" s="4">
        <v>3</v>
      </c>
      <c r="D1654" s="4" t="s">
        <v>10494</v>
      </c>
      <c r="E1654" s="4" t="s">
        <v>10495</v>
      </c>
      <c r="F1654" s="4">
        <v>25592533</v>
      </c>
      <c r="G1654" s="4" t="s">
        <v>42</v>
      </c>
      <c r="H1654" s="4" t="s">
        <v>10496</v>
      </c>
      <c r="I1654" s="4">
        <v>2009</v>
      </c>
      <c r="J1654" s="4" t="s">
        <v>44</v>
      </c>
      <c r="K1654" s="4" t="s">
        <v>10497</v>
      </c>
      <c r="L1654" s="4" t="s">
        <v>10498</v>
      </c>
      <c r="O1654" s="4" t="s">
        <v>10499</v>
      </c>
      <c r="P1654" s="5" t="s">
        <v>179</v>
      </c>
      <c r="Q1654"/>
      <c r="U1654" s="4" t="s">
        <v>10500</v>
      </c>
      <c r="V1654" t="s">
        <v>103</v>
      </c>
      <c r="W1654" t="s">
        <v>82</v>
      </c>
      <c r="AA1654" s="4" t="s">
        <v>10501</v>
      </c>
      <c r="AB1654" s="4" t="s">
        <v>343</v>
      </c>
    </row>
    <row r="1655" spans="1:31" ht="16" customHeight="1" x14ac:dyDescent="0.2">
      <c r="A1655" s="3">
        <v>1653</v>
      </c>
      <c r="B1655" s="4" t="s">
        <v>39</v>
      </c>
      <c r="C1655" s="4">
        <v>1</v>
      </c>
      <c r="D1655" s="4" t="s">
        <v>10502</v>
      </c>
      <c r="E1655" s="4" t="s">
        <v>10503</v>
      </c>
      <c r="F1655" s="4">
        <v>25592554</v>
      </c>
      <c r="G1655" s="4" t="s">
        <v>42</v>
      </c>
      <c r="H1655" s="4" t="s">
        <v>10504</v>
      </c>
      <c r="I1655" s="4">
        <v>2009</v>
      </c>
      <c r="J1655" s="4" t="s">
        <v>44</v>
      </c>
      <c r="K1655" s="4" t="s">
        <v>10505</v>
      </c>
      <c r="L1655" s="4" t="s">
        <v>10506</v>
      </c>
      <c r="M1655" s="4" t="s">
        <v>47</v>
      </c>
      <c r="P1655" s="5" t="s">
        <v>599</v>
      </c>
      <c r="Q1655"/>
      <c r="V1655"/>
      <c r="W1655"/>
    </row>
    <row r="1656" spans="1:31" ht="16" hidden="1" customHeight="1" x14ac:dyDescent="0.2">
      <c r="A1656" s="3">
        <v>1654</v>
      </c>
      <c r="B1656" s="4" t="s">
        <v>39</v>
      </c>
      <c r="C1656" s="4">
        <v>2</v>
      </c>
      <c r="D1656" t="s">
        <v>10507</v>
      </c>
      <c r="E1656" t="s">
        <v>10508</v>
      </c>
      <c r="F1656" s="4">
        <v>25592523</v>
      </c>
      <c r="G1656" s="4" t="s">
        <v>42</v>
      </c>
      <c r="H1656" s="4" t="s">
        <v>10509</v>
      </c>
      <c r="I1656" s="4">
        <v>2009</v>
      </c>
      <c r="J1656" s="4" t="s">
        <v>44</v>
      </c>
      <c r="K1656" s="4" t="s">
        <v>10510</v>
      </c>
      <c r="L1656" s="4" t="s">
        <v>10511</v>
      </c>
      <c r="P1656" s="5" t="s">
        <v>358</v>
      </c>
      <c r="Q1656" s="7" t="s">
        <v>10512</v>
      </c>
      <c r="U1656" s="4" t="s">
        <v>10513</v>
      </c>
      <c r="V1656" s="5" t="s">
        <v>103</v>
      </c>
      <c r="W1656" s="7" t="s">
        <v>82</v>
      </c>
      <c r="AA1656" s="4" t="s">
        <v>10514</v>
      </c>
    </row>
    <row r="1657" spans="1:31" ht="16" hidden="1" customHeight="1" x14ac:dyDescent="0.2">
      <c r="A1657" s="3">
        <v>1655</v>
      </c>
      <c r="B1657" s="4" t="s">
        <v>39</v>
      </c>
      <c r="C1657" s="4">
        <v>2</v>
      </c>
      <c r="D1657" t="s">
        <v>10515</v>
      </c>
      <c r="E1657" t="s">
        <v>10516</v>
      </c>
      <c r="F1657" s="4">
        <v>25592555</v>
      </c>
      <c r="G1657" s="4" t="s">
        <v>42</v>
      </c>
      <c r="H1657" s="4" t="s">
        <v>10517</v>
      </c>
      <c r="I1657" s="4">
        <v>2009</v>
      </c>
      <c r="J1657" s="4" t="s">
        <v>44</v>
      </c>
      <c r="K1657" s="4" t="s">
        <v>10518</v>
      </c>
      <c r="L1657" s="4" t="s">
        <v>10519</v>
      </c>
      <c r="P1657" s="5" t="s">
        <v>358</v>
      </c>
      <c r="Q1657" s="7" t="s">
        <v>10512</v>
      </c>
      <c r="V1657" s="5" t="s">
        <v>1675</v>
      </c>
      <c r="AA1657" s="4" t="s">
        <v>10520</v>
      </c>
    </row>
    <row r="1658" spans="1:31" ht="16" customHeight="1" x14ac:dyDescent="0.2">
      <c r="A1658" s="3">
        <v>1656</v>
      </c>
      <c r="B1658" s="4" t="s">
        <v>39</v>
      </c>
      <c r="C1658" s="4">
        <v>1</v>
      </c>
      <c r="D1658" s="4" t="s">
        <v>10521</v>
      </c>
      <c r="E1658" s="4" t="s">
        <v>10522</v>
      </c>
      <c r="F1658" s="4">
        <v>25592557</v>
      </c>
      <c r="G1658" s="4" t="s">
        <v>42</v>
      </c>
      <c r="H1658" s="4" t="s">
        <v>10523</v>
      </c>
      <c r="I1658" s="4">
        <v>2009</v>
      </c>
      <c r="J1658" s="4" t="s">
        <v>44</v>
      </c>
      <c r="K1658" s="4" t="s">
        <v>10524</v>
      </c>
      <c r="L1658" s="4" t="s">
        <v>10525</v>
      </c>
      <c r="M1658" s="4" t="s">
        <v>47</v>
      </c>
      <c r="N1658" s="4" t="s">
        <v>227</v>
      </c>
      <c r="P1658" t="s">
        <v>4144</v>
      </c>
      <c r="V1658"/>
      <c r="W1658"/>
    </row>
    <row r="1659" spans="1:31" ht="16" customHeight="1" x14ac:dyDescent="0.2">
      <c r="A1659" s="3">
        <v>1657</v>
      </c>
      <c r="B1659" s="4" t="s">
        <v>39</v>
      </c>
      <c r="C1659" s="4">
        <v>1</v>
      </c>
      <c r="D1659" s="4" t="s">
        <v>10526</v>
      </c>
      <c r="E1659" s="4" t="s">
        <v>10527</v>
      </c>
      <c r="F1659" s="4">
        <v>25592521</v>
      </c>
      <c r="G1659" s="4" t="s">
        <v>42</v>
      </c>
      <c r="H1659" s="4" t="s">
        <v>10528</v>
      </c>
      <c r="I1659" s="4">
        <v>2009</v>
      </c>
      <c r="J1659" s="4" t="s">
        <v>44</v>
      </c>
      <c r="K1659" s="4" t="s">
        <v>10529</v>
      </c>
      <c r="L1659" s="4" t="s">
        <v>10530</v>
      </c>
      <c r="M1659" s="4" t="s">
        <v>47</v>
      </c>
      <c r="P1659" s="5" t="s">
        <v>855</v>
      </c>
      <c r="Q1659"/>
      <c r="V1659"/>
      <c r="W1659"/>
    </row>
    <row r="1660" spans="1:31" ht="16" hidden="1" customHeight="1" x14ac:dyDescent="0.2">
      <c r="A1660" s="3">
        <v>1658</v>
      </c>
      <c r="B1660" s="4" t="s">
        <v>39</v>
      </c>
      <c r="C1660" s="4">
        <v>2</v>
      </c>
      <c r="D1660" t="s">
        <v>10531</v>
      </c>
      <c r="E1660" t="s">
        <v>10532</v>
      </c>
      <c r="F1660" s="4">
        <v>25592520</v>
      </c>
      <c r="G1660" s="4" t="s">
        <v>42</v>
      </c>
      <c r="H1660" s="4" t="s">
        <v>10533</v>
      </c>
      <c r="I1660" s="4">
        <v>2009</v>
      </c>
      <c r="J1660" s="4" t="s">
        <v>44</v>
      </c>
      <c r="K1660" s="4" t="s">
        <v>10534</v>
      </c>
      <c r="L1660" s="4" t="s">
        <v>10535</v>
      </c>
      <c r="P1660" s="5" t="s">
        <v>4773</v>
      </c>
      <c r="Q1660" s="7" t="s">
        <v>10536</v>
      </c>
      <c r="U1660" s="4" t="s">
        <v>10537</v>
      </c>
      <c r="V1660" s="5" t="s">
        <v>130</v>
      </c>
      <c r="AA1660" s="4" t="s">
        <v>10538</v>
      </c>
    </row>
    <row r="1661" spans="1:31" ht="16" hidden="1" customHeight="1" x14ac:dyDescent="0.2">
      <c r="A1661" s="3">
        <v>1659</v>
      </c>
      <c r="B1661" s="4" t="s">
        <v>39</v>
      </c>
      <c r="C1661" s="4">
        <v>2</v>
      </c>
      <c r="D1661" t="s">
        <v>10539</v>
      </c>
      <c r="E1661" t="s">
        <v>10540</v>
      </c>
      <c r="F1661" s="4">
        <v>25592519</v>
      </c>
      <c r="G1661" s="4" t="s">
        <v>42</v>
      </c>
      <c r="H1661" s="4" t="s">
        <v>10541</v>
      </c>
      <c r="I1661" s="4">
        <v>2009</v>
      </c>
      <c r="J1661" s="4" t="s">
        <v>44</v>
      </c>
      <c r="K1661" s="4" t="s">
        <v>10542</v>
      </c>
      <c r="L1661" s="4" t="s">
        <v>10543</v>
      </c>
      <c r="P1661" s="5" t="s">
        <v>855</v>
      </c>
      <c r="U1661" s="4" t="s">
        <v>10544</v>
      </c>
      <c r="V1661" s="5" t="s">
        <v>855</v>
      </c>
      <c r="AA1661" s="4" t="s">
        <v>10545</v>
      </c>
    </row>
    <row r="1662" spans="1:31" ht="16" hidden="1" customHeight="1" x14ac:dyDescent="0.2">
      <c r="A1662" s="3">
        <v>1660</v>
      </c>
      <c r="B1662" s="4" t="s">
        <v>39</v>
      </c>
      <c r="C1662" s="4">
        <v>2</v>
      </c>
      <c r="D1662" t="s">
        <v>10546</v>
      </c>
      <c r="E1662" t="s">
        <v>10547</v>
      </c>
      <c r="F1662" s="4">
        <v>25592518</v>
      </c>
      <c r="G1662" s="4" t="s">
        <v>42</v>
      </c>
      <c r="H1662" s="4" t="s">
        <v>10548</v>
      </c>
      <c r="I1662" s="4">
        <v>2009</v>
      </c>
      <c r="J1662" s="4" t="s">
        <v>44</v>
      </c>
      <c r="K1662" s="4" t="s">
        <v>10549</v>
      </c>
      <c r="L1662" s="4" t="s">
        <v>10550</v>
      </c>
      <c r="P1662" s="5" t="s">
        <v>206</v>
      </c>
      <c r="U1662" s="4" t="s">
        <v>10551</v>
      </c>
      <c r="V1662" s="5" t="s">
        <v>3379</v>
      </c>
      <c r="AA1662" s="4" t="s">
        <v>10552</v>
      </c>
    </row>
    <row r="1663" spans="1:31" ht="16" hidden="1" customHeight="1" x14ac:dyDescent="0.2">
      <c r="A1663" s="3">
        <v>1661</v>
      </c>
      <c r="B1663" s="4" t="s">
        <v>39</v>
      </c>
      <c r="C1663" s="4">
        <v>2</v>
      </c>
      <c r="D1663" t="s">
        <v>10553</v>
      </c>
      <c r="E1663" t="s">
        <v>10554</v>
      </c>
      <c r="F1663" s="4">
        <v>25592517</v>
      </c>
      <c r="G1663" s="4" t="s">
        <v>42</v>
      </c>
      <c r="H1663" s="4" t="s">
        <v>10555</v>
      </c>
      <c r="I1663" s="4">
        <v>2009</v>
      </c>
      <c r="J1663" s="4" t="s">
        <v>44</v>
      </c>
      <c r="K1663" s="4" t="s">
        <v>10556</v>
      </c>
      <c r="L1663" s="4" t="s">
        <v>10557</v>
      </c>
      <c r="P1663" s="5" t="s">
        <v>3302</v>
      </c>
      <c r="Q1663" s="7" t="s">
        <v>61</v>
      </c>
      <c r="U1663" s="4" t="s">
        <v>10558</v>
      </c>
      <c r="V1663" s="5" t="s">
        <v>3302</v>
      </c>
      <c r="W1663" s="7" t="s">
        <v>773</v>
      </c>
    </row>
    <row r="1664" spans="1:31" ht="16" hidden="1" customHeight="1" x14ac:dyDescent="0.2">
      <c r="A1664" s="3">
        <v>1662</v>
      </c>
      <c r="B1664" s="4" t="s">
        <v>39</v>
      </c>
      <c r="C1664" s="4">
        <v>3</v>
      </c>
      <c r="D1664" s="4" t="s">
        <v>10559</v>
      </c>
      <c r="E1664" s="4" t="s">
        <v>10560</v>
      </c>
      <c r="F1664" s="4">
        <v>25592516</v>
      </c>
      <c r="G1664" s="4" t="s">
        <v>42</v>
      </c>
      <c r="H1664" s="4" t="s">
        <v>10561</v>
      </c>
      <c r="I1664" s="4">
        <v>2009</v>
      </c>
      <c r="J1664" s="4" t="s">
        <v>44</v>
      </c>
      <c r="K1664" s="4" t="s">
        <v>10562</v>
      </c>
      <c r="L1664" s="4" t="s">
        <v>10563</v>
      </c>
      <c r="P1664" s="5" t="s">
        <v>315</v>
      </c>
      <c r="Q1664" t="s">
        <v>3016</v>
      </c>
      <c r="U1664" s="4" t="s">
        <v>10564</v>
      </c>
      <c r="V1664" t="s">
        <v>315</v>
      </c>
      <c r="W1664" t="s">
        <v>3016</v>
      </c>
      <c r="AA1664" s="4" t="s">
        <v>10565</v>
      </c>
      <c r="AB1664" s="4" t="s">
        <v>315</v>
      </c>
      <c r="AC1664" s="4" t="s">
        <v>3016</v>
      </c>
    </row>
    <row r="1665" spans="1:34" ht="16" hidden="1" customHeight="1" x14ac:dyDescent="0.2">
      <c r="A1665" s="3">
        <v>1663</v>
      </c>
      <c r="B1665" s="4" t="s">
        <v>39</v>
      </c>
      <c r="C1665" s="4">
        <v>2</v>
      </c>
      <c r="D1665" t="s">
        <v>10566</v>
      </c>
      <c r="E1665" t="s">
        <v>10567</v>
      </c>
      <c r="F1665" s="4">
        <v>25592515</v>
      </c>
      <c r="G1665" s="4" t="s">
        <v>42</v>
      </c>
      <c r="H1665" s="4" t="s">
        <v>10568</v>
      </c>
      <c r="I1665" s="4">
        <v>2009</v>
      </c>
      <c r="J1665" s="4" t="s">
        <v>44</v>
      </c>
      <c r="K1665" s="4" t="s">
        <v>10569</v>
      </c>
      <c r="L1665" s="4" t="s">
        <v>10570</v>
      </c>
      <c r="P1665" s="5" t="s">
        <v>10571</v>
      </c>
      <c r="Q1665" s="7" t="s">
        <v>143</v>
      </c>
      <c r="U1665" s="4" t="s">
        <v>10572</v>
      </c>
      <c r="V1665" s="5" t="s">
        <v>10571</v>
      </c>
      <c r="W1665" s="7" t="s">
        <v>143</v>
      </c>
      <c r="AA1665" s="4" t="s">
        <v>10573</v>
      </c>
    </row>
    <row r="1666" spans="1:34" ht="16" hidden="1" customHeight="1" x14ac:dyDescent="0.2">
      <c r="A1666" s="3">
        <v>1664</v>
      </c>
      <c r="B1666" s="4" t="s">
        <v>39</v>
      </c>
      <c r="C1666" s="4">
        <v>2</v>
      </c>
      <c r="D1666" t="s">
        <v>10574</v>
      </c>
      <c r="E1666" t="s">
        <v>10575</v>
      </c>
      <c r="F1666" s="4">
        <v>25592514</v>
      </c>
      <c r="G1666" s="4" t="s">
        <v>42</v>
      </c>
      <c r="H1666" s="4" t="s">
        <v>10576</v>
      </c>
      <c r="I1666" s="4">
        <v>2009</v>
      </c>
      <c r="J1666" s="4" t="s">
        <v>44</v>
      </c>
      <c r="K1666" s="4" t="s">
        <v>10577</v>
      </c>
      <c r="L1666" s="4" t="s">
        <v>10578</v>
      </c>
      <c r="P1666" s="5" t="s">
        <v>130</v>
      </c>
      <c r="U1666" s="4" t="s">
        <v>10579</v>
      </c>
      <c r="V1666" s="5" t="s">
        <v>713</v>
      </c>
      <c r="W1666" s="7" t="s">
        <v>143</v>
      </c>
      <c r="AA1666" s="4" t="s">
        <v>10580</v>
      </c>
    </row>
    <row r="1667" spans="1:34" ht="16" hidden="1" customHeight="1" x14ac:dyDescent="0.2">
      <c r="A1667" s="3">
        <v>1665</v>
      </c>
      <c r="B1667" s="4" t="s">
        <v>39</v>
      </c>
      <c r="C1667" s="4">
        <v>2</v>
      </c>
      <c r="D1667" t="s">
        <v>10581</v>
      </c>
      <c r="E1667" t="s">
        <v>10582</v>
      </c>
      <c r="F1667" s="4">
        <v>25592513</v>
      </c>
      <c r="G1667" s="4" t="s">
        <v>42</v>
      </c>
      <c r="H1667" s="4" t="s">
        <v>10583</v>
      </c>
      <c r="I1667" s="4">
        <v>2009</v>
      </c>
      <c r="J1667" s="4" t="s">
        <v>44</v>
      </c>
      <c r="K1667" s="4" t="s">
        <v>10584</v>
      </c>
      <c r="L1667" s="4" t="s">
        <v>10585</v>
      </c>
      <c r="P1667" s="5" t="s">
        <v>323</v>
      </c>
      <c r="U1667" s="4" t="s">
        <v>10586</v>
      </c>
      <c r="V1667" s="5" t="s">
        <v>590</v>
      </c>
      <c r="W1667" s="7" t="s">
        <v>3807</v>
      </c>
      <c r="X1667" t="s">
        <v>3621</v>
      </c>
      <c r="Y1667" t="s">
        <v>3622</v>
      </c>
      <c r="AA1667" s="4" t="s">
        <v>10587</v>
      </c>
    </row>
    <row r="1668" spans="1:34" ht="16" hidden="1" customHeight="1" x14ac:dyDescent="0.2">
      <c r="A1668" s="3">
        <v>1666</v>
      </c>
      <c r="B1668" s="4" t="s">
        <v>39</v>
      </c>
      <c r="C1668" s="4">
        <v>3</v>
      </c>
      <c r="D1668" s="4" t="s">
        <v>10588</v>
      </c>
      <c r="E1668" s="4" t="s">
        <v>10589</v>
      </c>
      <c r="F1668" s="4">
        <v>25592511</v>
      </c>
      <c r="G1668" s="4" t="s">
        <v>42</v>
      </c>
      <c r="H1668" s="4" t="s">
        <v>10590</v>
      </c>
      <c r="I1668" s="4">
        <v>2009</v>
      </c>
      <c r="J1668" s="4" t="s">
        <v>44</v>
      </c>
      <c r="K1668" s="4" t="s">
        <v>10591</v>
      </c>
      <c r="L1668" s="4" t="s">
        <v>10592</v>
      </c>
      <c r="O1668" s="4" t="s">
        <v>10593</v>
      </c>
      <c r="Q1668"/>
      <c r="U1668" s="4" t="s">
        <v>10594</v>
      </c>
      <c r="V1668" t="s">
        <v>10595</v>
      </c>
      <c r="W1668"/>
      <c r="AA1668" s="4" t="s">
        <v>10596</v>
      </c>
    </row>
    <row r="1669" spans="1:34" ht="16" hidden="1" customHeight="1" x14ac:dyDescent="0.2">
      <c r="A1669" s="3">
        <v>1667</v>
      </c>
      <c r="B1669" s="4" t="s">
        <v>39</v>
      </c>
      <c r="C1669" s="4">
        <v>3</v>
      </c>
      <c r="D1669" s="4" t="s">
        <v>10597</v>
      </c>
      <c r="E1669" s="4" t="s">
        <v>10598</v>
      </c>
      <c r="F1669" s="4">
        <v>25592510</v>
      </c>
      <c r="G1669" s="4" t="s">
        <v>42</v>
      </c>
      <c r="H1669" s="4" t="s">
        <v>10599</v>
      </c>
      <c r="I1669" s="4">
        <v>2009</v>
      </c>
      <c r="J1669" s="4" t="s">
        <v>44</v>
      </c>
      <c r="K1669" s="4" t="s">
        <v>10600</v>
      </c>
      <c r="L1669" s="4" t="s">
        <v>10601</v>
      </c>
      <c r="O1669" s="4" t="s">
        <v>10602</v>
      </c>
      <c r="P1669" s="5" t="s">
        <v>5085</v>
      </c>
      <c r="Q1669" t="s">
        <v>104</v>
      </c>
      <c r="U1669" s="4" t="s">
        <v>10603</v>
      </c>
      <c r="V1669" t="s">
        <v>5085</v>
      </c>
      <c r="W1669" t="s">
        <v>106</v>
      </c>
      <c r="AA1669" s="4" t="s">
        <v>10604</v>
      </c>
      <c r="AB1669" s="4" t="s">
        <v>7308</v>
      </c>
    </row>
    <row r="1670" spans="1:34" ht="16" hidden="1" customHeight="1" x14ac:dyDescent="0.2">
      <c r="A1670" s="3">
        <v>1668</v>
      </c>
      <c r="B1670" s="4" t="s">
        <v>39</v>
      </c>
      <c r="C1670" s="4">
        <v>3</v>
      </c>
      <c r="D1670" s="4" t="s">
        <v>10605</v>
      </c>
      <c r="E1670" s="4" t="s">
        <v>10606</v>
      </c>
      <c r="F1670" s="4">
        <v>25592509</v>
      </c>
      <c r="G1670" s="4" t="s">
        <v>42</v>
      </c>
      <c r="H1670" s="4" t="s">
        <v>10607</v>
      </c>
      <c r="I1670" s="4">
        <v>2009</v>
      </c>
      <c r="J1670" s="4" t="s">
        <v>44</v>
      </c>
      <c r="K1670" s="4" t="s">
        <v>10608</v>
      </c>
      <c r="L1670" s="4" t="s">
        <v>10609</v>
      </c>
      <c r="O1670" s="4" t="s">
        <v>10610</v>
      </c>
      <c r="P1670" s="5" t="s">
        <v>1466</v>
      </c>
      <c r="Q1670"/>
      <c r="U1670" s="4" t="s">
        <v>10611</v>
      </c>
      <c r="V1670" t="s">
        <v>1466</v>
      </c>
      <c r="W1670"/>
      <c r="AA1670" s="4" t="s">
        <v>10612</v>
      </c>
      <c r="AB1670" s="4" t="s">
        <v>10613</v>
      </c>
      <c r="AC1670" s="4" t="s">
        <v>10614</v>
      </c>
      <c r="AD1670" s="4" t="s">
        <v>9502</v>
      </c>
    </row>
    <row r="1671" spans="1:34" ht="16" customHeight="1" x14ac:dyDescent="0.2">
      <c r="A1671" s="3">
        <v>1669</v>
      </c>
      <c r="B1671" s="4" t="s">
        <v>39</v>
      </c>
      <c r="C1671" s="4">
        <v>1</v>
      </c>
      <c r="D1671" s="4" t="s">
        <v>10615</v>
      </c>
      <c r="E1671" s="4" t="s">
        <v>10616</v>
      </c>
      <c r="F1671" s="4">
        <v>25592508</v>
      </c>
      <c r="G1671" s="4" t="s">
        <v>42</v>
      </c>
      <c r="H1671" s="4" t="s">
        <v>10617</v>
      </c>
      <c r="I1671" s="4">
        <v>2009</v>
      </c>
      <c r="J1671" s="4" t="s">
        <v>44</v>
      </c>
      <c r="K1671" s="4" t="s">
        <v>10618</v>
      </c>
      <c r="L1671" s="4" t="s">
        <v>10619</v>
      </c>
      <c r="M1671" s="4" t="s">
        <v>47</v>
      </c>
      <c r="N1671" s="4" t="s">
        <v>227</v>
      </c>
      <c r="P1671" s="5" t="s">
        <v>103</v>
      </c>
      <c r="Q1671"/>
      <c r="V1671"/>
      <c r="W1671"/>
    </row>
    <row r="1672" spans="1:34" ht="16" hidden="1" customHeight="1" x14ac:dyDescent="0.2">
      <c r="A1672" s="3">
        <v>1670</v>
      </c>
      <c r="B1672" s="4" t="s">
        <v>39</v>
      </c>
      <c r="C1672" s="4">
        <v>2</v>
      </c>
      <c r="D1672" t="s">
        <v>10620</v>
      </c>
      <c r="E1672" t="s">
        <v>10621</v>
      </c>
      <c r="F1672" s="4">
        <v>25592507</v>
      </c>
      <c r="G1672" s="4" t="s">
        <v>42</v>
      </c>
      <c r="H1672" s="4" t="s">
        <v>10622</v>
      </c>
      <c r="I1672" s="4">
        <v>2009</v>
      </c>
      <c r="J1672" s="4" t="s">
        <v>44</v>
      </c>
      <c r="K1672" s="4" t="s">
        <v>10623</v>
      </c>
      <c r="L1672" s="4" t="s">
        <v>10624</v>
      </c>
      <c r="P1672" s="5" t="s">
        <v>1466</v>
      </c>
      <c r="U1672" s="4" t="s">
        <v>10625</v>
      </c>
      <c r="V1672" s="5" t="s">
        <v>228</v>
      </c>
      <c r="AA1672" s="4" t="s">
        <v>10626</v>
      </c>
    </row>
    <row r="1673" spans="1:34" ht="16" hidden="1" customHeight="1" x14ac:dyDescent="0.2">
      <c r="A1673" s="3">
        <v>1671</v>
      </c>
      <c r="B1673" s="4" t="s">
        <v>39</v>
      </c>
      <c r="C1673" s="4">
        <v>2</v>
      </c>
      <c r="D1673" t="s">
        <v>10627</v>
      </c>
      <c r="E1673" t="s">
        <v>10628</v>
      </c>
      <c r="F1673" s="4">
        <v>25592506</v>
      </c>
      <c r="G1673" s="4" t="s">
        <v>42</v>
      </c>
      <c r="H1673" s="4" t="s">
        <v>10629</v>
      </c>
      <c r="I1673" s="4">
        <v>2009</v>
      </c>
      <c r="J1673" s="4" t="s">
        <v>44</v>
      </c>
      <c r="K1673" s="4" t="s">
        <v>10630</v>
      </c>
      <c r="L1673" s="4" t="s">
        <v>10631</v>
      </c>
      <c r="P1673" s="5" t="s">
        <v>10632</v>
      </c>
      <c r="U1673" s="4" t="s">
        <v>10633</v>
      </c>
      <c r="V1673" s="5" t="s">
        <v>537</v>
      </c>
      <c r="W1673" s="7" t="s">
        <v>3792</v>
      </c>
      <c r="AA1673" s="4" t="s">
        <v>10634</v>
      </c>
    </row>
    <row r="1674" spans="1:34" ht="16" hidden="1" customHeight="1" x14ac:dyDescent="0.2">
      <c r="A1674" s="3">
        <v>1672</v>
      </c>
      <c r="B1674" s="4" t="s">
        <v>39</v>
      </c>
      <c r="C1674" s="4">
        <v>3</v>
      </c>
      <c r="D1674" s="4" t="s">
        <v>10635</v>
      </c>
      <c r="E1674" s="4" t="s">
        <v>10636</v>
      </c>
      <c r="F1674" s="4">
        <v>25592505</v>
      </c>
      <c r="G1674" s="4" t="s">
        <v>42</v>
      </c>
      <c r="H1674" s="4" t="s">
        <v>10637</v>
      </c>
      <c r="I1674" s="4">
        <v>2009</v>
      </c>
      <c r="J1674" s="4" t="s">
        <v>44</v>
      </c>
      <c r="K1674" s="4" t="s">
        <v>10638</v>
      </c>
      <c r="L1674" s="4" t="s">
        <v>10639</v>
      </c>
      <c r="O1674" s="4" t="s">
        <v>10640</v>
      </c>
      <c r="P1674" s="5" t="s">
        <v>3363</v>
      </c>
      <c r="Q1674" t="s">
        <v>3364</v>
      </c>
      <c r="U1674" s="4" t="s">
        <v>10641</v>
      </c>
      <c r="V1674" t="s">
        <v>3363</v>
      </c>
      <c r="W1674" t="s">
        <v>3364</v>
      </c>
      <c r="AA1674" s="4" t="s">
        <v>10642</v>
      </c>
      <c r="AB1674" s="4" t="s">
        <v>4093</v>
      </c>
      <c r="AC1674" s="4" t="s">
        <v>556</v>
      </c>
    </row>
    <row r="1675" spans="1:34" ht="16" hidden="1" customHeight="1" x14ac:dyDescent="0.2">
      <c r="A1675" s="3">
        <v>1673</v>
      </c>
      <c r="B1675" s="4" t="s">
        <v>39</v>
      </c>
      <c r="C1675" s="4">
        <v>3</v>
      </c>
      <c r="D1675" s="4" t="s">
        <v>10643</v>
      </c>
      <c r="E1675" s="4" t="s">
        <v>10644</v>
      </c>
      <c r="F1675" s="4">
        <v>25592504</v>
      </c>
      <c r="G1675" s="4" t="s">
        <v>42</v>
      </c>
      <c r="H1675" s="4" t="s">
        <v>10645</v>
      </c>
      <c r="I1675" s="4">
        <v>2009</v>
      </c>
      <c r="J1675" s="4" t="s">
        <v>44</v>
      </c>
      <c r="K1675" s="4" t="s">
        <v>10646</v>
      </c>
      <c r="L1675" s="4" t="s">
        <v>10647</v>
      </c>
      <c r="O1675" s="4" t="s">
        <v>10648</v>
      </c>
      <c r="P1675" s="5" t="s">
        <v>61</v>
      </c>
      <c r="Q1675"/>
      <c r="U1675" s="4" t="s">
        <v>10649</v>
      </c>
      <c r="V1675"/>
      <c r="W1675"/>
      <c r="AA1675" s="4" t="s">
        <v>10650</v>
      </c>
      <c r="AB1675" s="4" t="s">
        <v>61</v>
      </c>
    </row>
    <row r="1676" spans="1:34" ht="16" customHeight="1" x14ac:dyDescent="0.2">
      <c r="A1676" s="3">
        <v>1674</v>
      </c>
      <c r="B1676" s="4" t="s">
        <v>39</v>
      </c>
      <c r="C1676" s="4">
        <v>1</v>
      </c>
      <c r="D1676" s="4" t="s">
        <v>10651</v>
      </c>
      <c r="E1676" s="4" t="s">
        <v>10652</v>
      </c>
      <c r="F1676" s="4">
        <v>25592503</v>
      </c>
      <c r="G1676" s="4" t="s">
        <v>42</v>
      </c>
      <c r="H1676" s="4" t="s">
        <v>10653</v>
      </c>
      <c r="I1676" s="4">
        <v>2009</v>
      </c>
      <c r="J1676" s="4" t="s">
        <v>44</v>
      </c>
      <c r="K1676" s="4" t="s">
        <v>10654</v>
      </c>
      <c r="L1676" s="4" t="s">
        <v>10655</v>
      </c>
      <c r="M1676" s="4" t="s">
        <v>47</v>
      </c>
      <c r="P1676" s="5" t="s">
        <v>729</v>
      </c>
      <c r="Q1676" t="s">
        <v>80</v>
      </c>
      <c r="V1676"/>
      <c r="W1676"/>
    </row>
    <row r="1677" spans="1:34" ht="16" hidden="1" customHeight="1" x14ac:dyDescent="0.2">
      <c r="A1677" s="3">
        <v>1675</v>
      </c>
      <c r="B1677" s="4" t="s">
        <v>39</v>
      </c>
      <c r="C1677" s="4">
        <v>2</v>
      </c>
      <c r="D1677" t="s">
        <v>10656</v>
      </c>
      <c r="E1677" t="s">
        <v>10657</v>
      </c>
      <c r="F1677" s="4">
        <v>25592502</v>
      </c>
      <c r="G1677" s="4" t="s">
        <v>42</v>
      </c>
      <c r="H1677" s="4" t="s">
        <v>10658</v>
      </c>
      <c r="I1677" s="4">
        <v>2009</v>
      </c>
      <c r="J1677" s="4" t="s">
        <v>44</v>
      </c>
      <c r="K1677" s="4" t="s">
        <v>10659</v>
      </c>
      <c r="L1677" s="4" t="s">
        <v>10660</v>
      </c>
      <c r="P1677" s="5" t="s">
        <v>206</v>
      </c>
      <c r="U1677" s="4" t="s">
        <v>10661</v>
      </c>
      <c r="V1677" s="5" t="s">
        <v>54</v>
      </c>
      <c r="AA1677" s="4" t="s">
        <v>10662</v>
      </c>
    </row>
    <row r="1678" spans="1:34" ht="16" hidden="1" customHeight="1" x14ac:dyDescent="0.2">
      <c r="A1678" s="3">
        <v>1676</v>
      </c>
      <c r="B1678" s="4" t="s">
        <v>39</v>
      </c>
      <c r="C1678" s="4">
        <v>2</v>
      </c>
      <c r="D1678" t="s">
        <v>9376</v>
      </c>
      <c r="E1678" t="s">
        <v>9377</v>
      </c>
      <c r="F1678" s="4">
        <v>25592561</v>
      </c>
      <c r="G1678" s="4" t="s">
        <v>42</v>
      </c>
      <c r="H1678" s="4" t="s">
        <v>10663</v>
      </c>
      <c r="I1678" s="4">
        <v>2009</v>
      </c>
      <c r="J1678" s="4" t="s">
        <v>873</v>
      </c>
      <c r="K1678" s="4" t="s">
        <v>10664</v>
      </c>
      <c r="L1678" s="4" t="s">
        <v>10665</v>
      </c>
    </row>
    <row r="1679" spans="1:34" ht="16" customHeight="1" x14ac:dyDescent="0.2">
      <c r="A1679" s="3">
        <v>1677</v>
      </c>
      <c r="B1679" s="4" t="s">
        <v>39</v>
      </c>
      <c r="C1679" s="4">
        <v>1</v>
      </c>
      <c r="D1679" s="4" t="s">
        <v>10666</v>
      </c>
      <c r="E1679" s="4" t="s">
        <v>10667</v>
      </c>
      <c r="F1679" s="4">
        <v>25592559</v>
      </c>
      <c r="G1679" s="4" t="s">
        <v>42</v>
      </c>
      <c r="H1679" s="4" t="s">
        <v>10668</v>
      </c>
      <c r="I1679" s="4">
        <v>2009</v>
      </c>
      <c r="J1679" s="4" t="s">
        <v>44</v>
      </c>
      <c r="K1679" s="4" t="s">
        <v>10669</v>
      </c>
      <c r="L1679" s="4" t="s">
        <v>10670</v>
      </c>
      <c r="M1679" s="4" t="s">
        <v>47</v>
      </c>
      <c r="N1679" s="4" t="s">
        <v>227</v>
      </c>
      <c r="P1679" s="5" t="s">
        <v>10671</v>
      </c>
      <c r="Q1679"/>
      <c r="V1679"/>
      <c r="W1679"/>
    </row>
    <row r="1680" spans="1:34" ht="16" hidden="1" customHeight="1" x14ac:dyDescent="0.2">
      <c r="A1680" s="3">
        <v>1678</v>
      </c>
      <c r="B1680" s="4" t="s">
        <v>39</v>
      </c>
      <c r="C1680" s="4">
        <v>4</v>
      </c>
      <c r="D1680" s="4" t="s">
        <v>10672</v>
      </c>
      <c r="E1680" s="4" t="s">
        <v>10673</v>
      </c>
      <c r="F1680" s="4">
        <v>25592556</v>
      </c>
      <c r="G1680" s="4" t="s">
        <v>42</v>
      </c>
      <c r="H1680" s="4" t="s">
        <v>10674</v>
      </c>
      <c r="I1680" s="4">
        <v>2009</v>
      </c>
      <c r="J1680" s="4" t="s">
        <v>44</v>
      </c>
      <c r="K1680" s="4" t="s">
        <v>10675</v>
      </c>
      <c r="L1680" s="4" t="s">
        <v>10676</v>
      </c>
      <c r="O1680" s="4" t="s">
        <v>10677</v>
      </c>
      <c r="P1680" s="5" t="s">
        <v>10678</v>
      </c>
      <c r="Q1680"/>
      <c r="U1680" s="4" t="s">
        <v>10679</v>
      </c>
      <c r="V1680"/>
      <c r="W1680"/>
      <c r="AA1680" s="4" t="s">
        <v>10680</v>
      </c>
      <c r="AB1680" s="4" t="s">
        <v>10678</v>
      </c>
      <c r="AG1680" s="4" t="s">
        <v>10681</v>
      </c>
      <c r="AH1680" s="4" t="s">
        <v>10678</v>
      </c>
    </row>
    <row r="1681" spans="1:28" ht="16" customHeight="1" x14ac:dyDescent="0.2">
      <c r="A1681" s="3">
        <v>1679</v>
      </c>
      <c r="B1681" s="4" t="s">
        <v>39</v>
      </c>
      <c r="C1681" s="4">
        <v>1</v>
      </c>
      <c r="D1681" s="4" t="s">
        <v>10682</v>
      </c>
      <c r="E1681" s="4" t="s">
        <v>10683</v>
      </c>
      <c r="F1681" s="4">
        <v>25592392</v>
      </c>
      <c r="G1681" s="4" t="s">
        <v>42</v>
      </c>
      <c r="H1681" s="4" t="s">
        <v>10684</v>
      </c>
      <c r="I1681" s="4">
        <v>2009</v>
      </c>
      <c r="J1681" s="4" t="s">
        <v>44</v>
      </c>
      <c r="K1681" s="4" t="s">
        <v>10685</v>
      </c>
      <c r="L1681" s="4" t="s">
        <v>10686</v>
      </c>
      <c r="M1681" s="4" t="s">
        <v>47</v>
      </c>
      <c r="N1681" s="4" t="s">
        <v>227</v>
      </c>
      <c r="P1681" t="s">
        <v>422</v>
      </c>
      <c r="V1681"/>
      <c r="W1681"/>
    </row>
    <row r="1682" spans="1:28" ht="16" customHeight="1" x14ac:dyDescent="0.2">
      <c r="A1682" s="3">
        <v>1680</v>
      </c>
      <c r="B1682" s="4" t="s">
        <v>39</v>
      </c>
      <c r="C1682" s="4">
        <v>1</v>
      </c>
      <c r="D1682" s="4" t="s">
        <v>10687</v>
      </c>
      <c r="E1682" s="4" t="s">
        <v>10688</v>
      </c>
      <c r="F1682" s="4">
        <v>25592512</v>
      </c>
      <c r="G1682" s="4" t="s">
        <v>42</v>
      </c>
      <c r="H1682" s="4" t="s">
        <v>10689</v>
      </c>
      <c r="I1682" s="4">
        <v>2009</v>
      </c>
      <c r="J1682" s="4" t="s">
        <v>44</v>
      </c>
      <c r="K1682" s="4" t="s">
        <v>10690</v>
      </c>
      <c r="L1682" s="4" t="s">
        <v>10691</v>
      </c>
      <c r="M1682" s="4" t="s">
        <v>47</v>
      </c>
      <c r="N1682" s="4" t="s">
        <v>227</v>
      </c>
      <c r="P1682" s="5" t="s">
        <v>10692</v>
      </c>
      <c r="Q1682"/>
      <c r="V1682"/>
      <c r="W1682"/>
    </row>
    <row r="1683" spans="1:28" ht="16" hidden="1" customHeight="1" x14ac:dyDescent="0.2">
      <c r="A1683" s="3">
        <v>1681</v>
      </c>
      <c r="B1683" s="4" t="s">
        <v>39</v>
      </c>
      <c r="C1683" s="4">
        <v>3</v>
      </c>
      <c r="D1683" s="4" t="s">
        <v>10693</v>
      </c>
      <c r="E1683" s="4" t="s">
        <v>10694</v>
      </c>
      <c r="F1683" s="4">
        <v>25592394</v>
      </c>
      <c r="G1683" s="4" t="s">
        <v>42</v>
      </c>
      <c r="H1683" s="4" t="s">
        <v>10695</v>
      </c>
      <c r="I1683" s="4">
        <v>2009</v>
      </c>
      <c r="J1683" s="4" t="s">
        <v>44</v>
      </c>
      <c r="K1683" s="4" t="s">
        <v>10696</v>
      </c>
      <c r="L1683" s="4" t="s">
        <v>10697</v>
      </c>
      <c r="O1683" s="4" t="s">
        <v>10698</v>
      </c>
      <c r="P1683" s="5" t="s">
        <v>2016</v>
      </c>
      <c r="Q1683"/>
      <c r="U1683" s="4" t="s">
        <v>10699</v>
      </c>
      <c r="V1683" t="s">
        <v>2016</v>
      </c>
      <c r="W1683"/>
      <c r="AA1683" s="4" t="s">
        <v>10700</v>
      </c>
    </row>
    <row r="1684" spans="1:28" ht="16" hidden="1" customHeight="1" x14ac:dyDescent="0.2">
      <c r="A1684" s="3">
        <v>1682</v>
      </c>
      <c r="B1684" s="4" t="s">
        <v>39</v>
      </c>
      <c r="C1684" s="4">
        <v>2</v>
      </c>
      <c r="D1684" t="s">
        <v>10701</v>
      </c>
      <c r="E1684" t="s">
        <v>10702</v>
      </c>
      <c r="F1684" s="4">
        <v>25592465</v>
      </c>
      <c r="G1684" s="4" t="s">
        <v>42</v>
      </c>
      <c r="H1684" s="4" t="s">
        <v>10703</v>
      </c>
      <c r="I1684" s="4">
        <v>2009</v>
      </c>
      <c r="J1684" s="4" t="s">
        <v>44</v>
      </c>
      <c r="K1684" s="4" t="s">
        <v>10704</v>
      </c>
      <c r="L1684" s="4" t="s">
        <v>10705</v>
      </c>
      <c r="P1684" s="5" t="s">
        <v>130</v>
      </c>
      <c r="U1684" s="4" t="s">
        <v>10706</v>
      </c>
      <c r="V1684" s="5" t="s">
        <v>113</v>
      </c>
      <c r="AA1684" s="4" t="s">
        <v>10707</v>
      </c>
    </row>
    <row r="1685" spans="1:28" ht="16" hidden="1" customHeight="1" x14ac:dyDescent="0.2">
      <c r="A1685" s="3">
        <v>1683</v>
      </c>
      <c r="B1685" s="4" t="s">
        <v>39</v>
      </c>
      <c r="C1685" s="4">
        <v>3</v>
      </c>
      <c r="D1685" s="4" t="s">
        <v>10708</v>
      </c>
      <c r="E1685" s="4" t="s">
        <v>10709</v>
      </c>
      <c r="F1685" s="4">
        <v>25592464</v>
      </c>
      <c r="G1685" s="4" t="s">
        <v>42</v>
      </c>
      <c r="H1685" s="4" t="s">
        <v>10710</v>
      </c>
      <c r="I1685" s="4">
        <v>2009</v>
      </c>
      <c r="J1685" s="4" t="s">
        <v>44</v>
      </c>
      <c r="K1685" s="4" t="s">
        <v>10711</v>
      </c>
      <c r="L1685" s="4" t="s">
        <v>10712</v>
      </c>
      <c r="O1685" s="4" t="s">
        <v>10713</v>
      </c>
      <c r="P1685" s="5" t="s">
        <v>179</v>
      </c>
      <c r="Q1685"/>
      <c r="U1685" s="4" t="s">
        <v>10714</v>
      </c>
      <c r="V1685" t="s">
        <v>3055</v>
      </c>
      <c r="W1685"/>
      <c r="AA1685" s="4" t="s">
        <v>10715</v>
      </c>
      <c r="AB1685" s="4" t="s">
        <v>113</v>
      </c>
    </row>
    <row r="1686" spans="1:28" ht="16" hidden="1" customHeight="1" x14ac:dyDescent="0.2">
      <c r="A1686" s="3">
        <v>1684</v>
      </c>
      <c r="B1686" s="4" t="s">
        <v>39</v>
      </c>
      <c r="C1686" s="4">
        <v>2</v>
      </c>
      <c r="D1686" t="s">
        <v>10716</v>
      </c>
      <c r="E1686" t="s">
        <v>10717</v>
      </c>
      <c r="F1686" s="4">
        <v>25592463</v>
      </c>
      <c r="G1686" s="4" t="s">
        <v>42</v>
      </c>
      <c r="H1686" s="4" t="s">
        <v>10718</v>
      </c>
      <c r="I1686" s="4">
        <v>2009</v>
      </c>
      <c r="J1686" s="4" t="s">
        <v>44</v>
      </c>
      <c r="K1686" s="4" t="s">
        <v>10719</v>
      </c>
      <c r="L1686" s="4" t="s">
        <v>10720</v>
      </c>
      <c r="P1686" s="5" t="s">
        <v>103</v>
      </c>
      <c r="U1686" s="4" t="s">
        <v>10721</v>
      </c>
      <c r="V1686" s="5" t="s">
        <v>9598</v>
      </c>
      <c r="AA1686" s="4" t="s">
        <v>10722</v>
      </c>
    </row>
    <row r="1687" spans="1:28" ht="16" hidden="1" customHeight="1" x14ac:dyDescent="0.2">
      <c r="A1687" s="3">
        <v>1685</v>
      </c>
      <c r="B1687" s="4" t="s">
        <v>39</v>
      </c>
      <c r="C1687" s="4">
        <v>2</v>
      </c>
      <c r="D1687" t="s">
        <v>2461</v>
      </c>
      <c r="E1687" t="s">
        <v>2462</v>
      </c>
      <c r="F1687" s="4">
        <v>25592462</v>
      </c>
      <c r="G1687" s="4" t="s">
        <v>42</v>
      </c>
      <c r="H1687" s="4" t="s">
        <v>10723</v>
      </c>
      <c r="I1687" s="4">
        <v>2009</v>
      </c>
      <c r="J1687" s="4" t="s">
        <v>44</v>
      </c>
      <c r="K1687" s="4" t="s">
        <v>10724</v>
      </c>
      <c r="L1687" s="4" t="s">
        <v>10725</v>
      </c>
      <c r="P1687" s="5" t="s">
        <v>323</v>
      </c>
      <c r="U1687" s="4" t="s">
        <v>10726</v>
      </c>
      <c r="V1687" s="5" t="s">
        <v>54</v>
      </c>
      <c r="AA1687" s="4" t="s">
        <v>10727</v>
      </c>
    </row>
    <row r="1688" spans="1:28" ht="16" hidden="1" customHeight="1" x14ac:dyDescent="0.2">
      <c r="A1688" s="3">
        <v>1686</v>
      </c>
      <c r="B1688" s="4" t="s">
        <v>39</v>
      </c>
      <c r="C1688" s="4">
        <v>2</v>
      </c>
      <c r="D1688" t="s">
        <v>10728</v>
      </c>
      <c r="E1688" t="s">
        <v>10729</v>
      </c>
      <c r="F1688" s="4">
        <v>25592461</v>
      </c>
      <c r="G1688" s="4" t="s">
        <v>42</v>
      </c>
      <c r="H1688" s="4" t="s">
        <v>10730</v>
      </c>
      <c r="I1688" s="4">
        <v>2009</v>
      </c>
      <c r="J1688" s="4" t="s">
        <v>44</v>
      </c>
      <c r="K1688" s="4" t="s">
        <v>10731</v>
      </c>
      <c r="L1688" s="4" t="s">
        <v>10732</v>
      </c>
      <c r="P1688" s="5" t="s">
        <v>113</v>
      </c>
      <c r="U1688" s="4" t="s">
        <v>10733</v>
      </c>
      <c r="V1688" s="5" t="s">
        <v>1956</v>
      </c>
      <c r="W1688" s="7" t="s">
        <v>713</v>
      </c>
      <c r="X1688" t="s">
        <v>1728</v>
      </c>
      <c r="AA1688" s="4" t="s">
        <v>10734</v>
      </c>
    </row>
    <row r="1689" spans="1:28" ht="16" customHeight="1" x14ac:dyDescent="0.2">
      <c r="A1689" s="3">
        <v>1687</v>
      </c>
      <c r="B1689" s="4" t="s">
        <v>39</v>
      </c>
      <c r="C1689" s="4">
        <v>1</v>
      </c>
      <c r="D1689" s="4" t="s">
        <v>212</v>
      </c>
      <c r="E1689" s="4" t="s">
        <v>213</v>
      </c>
      <c r="F1689" s="4">
        <v>25592460</v>
      </c>
      <c r="G1689" s="4" t="s">
        <v>42</v>
      </c>
      <c r="H1689" s="4" t="s">
        <v>10735</v>
      </c>
      <c r="I1689" s="4">
        <v>2009</v>
      </c>
      <c r="J1689" s="4" t="s">
        <v>44</v>
      </c>
      <c r="K1689" s="4" t="s">
        <v>10736</v>
      </c>
      <c r="L1689" s="4" t="s">
        <v>10737</v>
      </c>
      <c r="M1689" s="4" t="s">
        <v>47</v>
      </c>
      <c r="P1689" s="5" t="s">
        <v>179</v>
      </c>
      <c r="Q1689" t="s">
        <v>80</v>
      </c>
      <c r="V1689"/>
      <c r="W1689"/>
    </row>
    <row r="1690" spans="1:28" ht="16" customHeight="1" x14ac:dyDescent="0.2">
      <c r="A1690" s="3">
        <v>1688</v>
      </c>
      <c r="B1690" s="4" t="s">
        <v>39</v>
      </c>
      <c r="C1690" s="4">
        <v>1</v>
      </c>
      <c r="D1690" s="4" t="s">
        <v>10738</v>
      </c>
      <c r="E1690" s="4" t="s">
        <v>10739</v>
      </c>
      <c r="F1690" s="4">
        <v>25592459</v>
      </c>
      <c r="G1690" s="4" t="s">
        <v>42</v>
      </c>
      <c r="H1690" s="4" t="s">
        <v>10740</v>
      </c>
      <c r="I1690" s="4">
        <v>2009</v>
      </c>
      <c r="J1690" s="4" t="s">
        <v>44</v>
      </c>
      <c r="K1690" s="4" t="s">
        <v>10741</v>
      </c>
      <c r="L1690" s="4" t="s">
        <v>10742</v>
      </c>
      <c r="M1690" s="4" t="s">
        <v>47</v>
      </c>
      <c r="N1690" s="4" t="s">
        <v>227</v>
      </c>
      <c r="P1690" s="5" t="s">
        <v>80</v>
      </c>
      <c r="Q1690" t="s">
        <v>311</v>
      </c>
      <c r="V1690"/>
      <c r="W1690"/>
    </row>
    <row r="1691" spans="1:28" ht="16" hidden="1" customHeight="1" x14ac:dyDescent="0.2">
      <c r="A1691" s="3">
        <v>1689</v>
      </c>
      <c r="B1691" s="4" t="s">
        <v>39</v>
      </c>
      <c r="C1691" s="4">
        <v>2</v>
      </c>
      <c r="D1691" t="s">
        <v>10743</v>
      </c>
      <c r="E1691" t="s">
        <v>10744</v>
      </c>
      <c r="F1691" s="4">
        <v>25592458</v>
      </c>
      <c r="G1691" s="4" t="s">
        <v>42</v>
      </c>
      <c r="H1691" s="4" t="s">
        <v>10745</v>
      </c>
      <c r="I1691" s="4">
        <v>2009</v>
      </c>
      <c r="J1691" s="4" t="s">
        <v>44</v>
      </c>
      <c r="K1691" s="4" t="s">
        <v>10746</v>
      </c>
      <c r="L1691" s="4" t="s">
        <v>10747</v>
      </c>
      <c r="P1691" s="5" t="s">
        <v>54</v>
      </c>
      <c r="U1691" s="4" t="s">
        <v>10748</v>
      </c>
      <c r="V1691" s="5" t="s">
        <v>3055</v>
      </c>
      <c r="W1691" s="7" t="s">
        <v>713</v>
      </c>
      <c r="X1691" t="s">
        <v>1728</v>
      </c>
      <c r="AA1691" s="4" t="s">
        <v>10749</v>
      </c>
    </row>
    <row r="1692" spans="1:28" ht="16" customHeight="1" x14ac:dyDescent="0.2">
      <c r="A1692" s="3">
        <v>1690</v>
      </c>
      <c r="B1692" s="4" t="s">
        <v>39</v>
      </c>
      <c r="C1692" s="4">
        <v>1</v>
      </c>
      <c r="D1692" s="4" t="s">
        <v>5865</v>
      </c>
      <c r="E1692" s="4" t="s">
        <v>5866</v>
      </c>
      <c r="F1692" s="4">
        <v>25592457</v>
      </c>
      <c r="G1692" s="4" t="s">
        <v>42</v>
      </c>
      <c r="H1692" s="4" t="s">
        <v>10750</v>
      </c>
      <c r="I1692" s="4">
        <v>2009</v>
      </c>
      <c r="J1692" s="4" t="s">
        <v>44</v>
      </c>
      <c r="K1692" s="4" t="s">
        <v>10751</v>
      </c>
      <c r="L1692" s="4" t="s">
        <v>10752</v>
      </c>
      <c r="M1692" s="4" t="s">
        <v>47</v>
      </c>
      <c r="P1692" s="5" t="s">
        <v>103</v>
      </c>
      <c r="Q1692" t="s">
        <v>80</v>
      </c>
      <c r="V1692"/>
      <c r="W1692"/>
    </row>
    <row r="1693" spans="1:28" ht="16" customHeight="1" x14ac:dyDescent="0.2">
      <c r="A1693" s="3">
        <v>1691</v>
      </c>
      <c r="B1693" s="4" t="s">
        <v>39</v>
      </c>
      <c r="C1693" s="4">
        <v>1</v>
      </c>
      <c r="D1693" s="4" t="s">
        <v>229</v>
      </c>
      <c r="E1693" s="4" t="s">
        <v>230</v>
      </c>
      <c r="F1693" s="4">
        <v>25592456</v>
      </c>
      <c r="G1693" s="4" t="s">
        <v>42</v>
      </c>
      <c r="H1693" s="4" t="s">
        <v>10753</v>
      </c>
      <c r="I1693" s="4">
        <v>2009</v>
      </c>
      <c r="J1693" s="4" t="s">
        <v>44</v>
      </c>
      <c r="K1693" s="4" t="s">
        <v>10754</v>
      </c>
      <c r="L1693" s="4" t="s">
        <v>10755</v>
      </c>
      <c r="M1693" s="4" t="s">
        <v>47</v>
      </c>
      <c r="P1693" s="5" t="s">
        <v>206</v>
      </c>
      <c r="Q1693"/>
      <c r="V1693"/>
      <c r="W1693"/>
    </row>
    <row r="1694" spans="1:28" ht="16" customHeight="1" x14ac:dyDescent="0.2">
      <c r="A1694" s="3">
        <v>1692</v>
      </c>
      <c r="B1694" s="4" t="s">
        <v>39</v>
      </c>
      <c r="C1694" s="4">
        <v>1</v>
      </c>
      <c r="D1694" s="4" t="s">
        <v>5218</v>
      </c>
      <c r="E1694" s="4" t="s">
        <v>5219</v>
      </c>
      <c r="F1694" s="4">
        <v>25592455</v>
      </c>
      <c r="G1694" s="4" t="s">
        <v>42</v>
      </c>
      <c r="H1694" s="4" t="s">
        <v>10756</v>
      </c>
      <c r="I1694" s="4">
        <v>2009</v>
      </c>
      <c r="J1694" s="4" t="s">
        <v>44</v>
      </c>
      <c r="K1694" s="4" t="s">
        <v>10757</v>
      </c>
      <c r="L1694" s="4" t="s">
        <v>10758</v>
      </c>
      <c r="M1694" s="4" t="s">
        <v>47</v>
      </c>
      <c r="P1694" s="5" t="s">
        <v>61</v>
      </c>
      <c r="Q1694"/>
      <c r="V1694"/>
      <c r="W1694"/>
    </row>
    <row r="1695" spans="1:28" ht="16" hidden="1" customHeight="1" x14ac:dyDescent="0.2">
      <c r="A1695" s="3">
        <v>1693</v>
      </c>
      <c r="B1695" s="4" t="s">
        <v>39</v>
      </c>
      <c r="C1695" s="4">
        <v>2</v>
      </c>
      <c r="D1695" t="s">
        <v>10759</v>
      </c>
      <c r="E1695" t="s">
        <v>10760</v>
      </c>
      <c r="F1695" s="4">
        <v>25592454</v>
      </c>
      <c r="G1695" s="4" t="s">
        <v>42</v>
      </c>
      <c r="H1695" s="4" t="s">
        <v>10761</v>
      </c>
      <c r="I1695" s="4">
        <v>2009</v>
      </c>
      <c r="J1695" s="4" t="s">
        <v>44</v>
      </c>
      <c r="K1695" s="4" t="s">
        <v>10762</v>
      </c>
      <c r="L1695" s="4" t="s">
        <v>10763</v>
      </c>
      <c r="P1695" s="5" t="s">
        <v>2553</v>
      </c>
      <c r="Q1695" s="7" t="s">
        <v>2640</v>
      </c>
      <c r="R1695" t="s">
        <v>2641</v>
      </c>
      <c r="U1695" s="4" t="s">
        <v>10764</v>
      </c>
      <c r="V1695" s="5" t="s">
        <v>151</v>
      </c>
      <c r="W1695" s="7" t="s">
        <v>7227</v>
      </c>
      <c r="AA1695" s="4" t="s">
        <v>10765</v>
      </c>
    </row>
    <row r="1696" spans="1:28" ht="16" customHeight="1" x14ac:dyDescent="0.2">
      <c r="A1696" s="3">
        <v>1694</v>
      </c>
      <c r="B1696" s="4" t="s">
        <v>39</v>
      </c>
      <c r="C1696" s="4">
        <v>1</v>
      </c>
      <c r="D1696" s="4" t="s">
        <v>5189</v>
      </c>
      <c r="E1696" s="4" t="s">
        <v>5190</v>
      </c>
      <c r="F1696" s="4">
        <v>25592453</v>
      </c>
      <c r="G1696" s="4" t="s">
        <v>42</v>
      </c>
      <c r="H1696" s="4" t="s">
        <v>10766</v>
      </c>
      <c r="I1696" s="4">
        <v>2009</v>
      </c>
      <c r="J1696" s="4" t="s">
        <v>44</v>
      </c>
      <c r="K1696" s="4" t="s">
        <v>10767</v>
      </c>
      <c r="L1696" s="4" t="s">
        <v>10768</v>
      </c>
      <c r="M1696" s="4" t="s">
        <v>47</v>
      </c>
      <c r="P1696" s="5" t="s">
        <v>1258</v>
      </c>
      <c r="Q1696"/>
      <c r="V1696"/>
      <c r="W1696"/>
    </row>
    <row r="1697" spans="1:34" ht="16" hidden="1" customHeight="1" x14ac:dyDescent="0.2">
      <c r="A1697" s="3">
        <v>1695</v>
      </c>
      <c r="B1697" s="4" t="s">
        <v>39</v>
      </c>
      <c r="C1697" s="4">
        <v>2</v>
      </c>
      <c r="D1697" t="s">
        <v>10769</v>
      </c>
      <c r="E1697" t="s">
        <v>10770</v>
      </c>
      <c r="F1697" s="4">
        <v>25592452</v>
      </c>
      <c r="G1697" s="4" t="s">
        <v>42</v>
      </c>
      <c r="H1697" s="4" t="s">
        <v>10771</v>
      </c>
      <c r="I1697" s="4">
        <v>2009</v>
      </c>
      <c r="J1697" s="4" t="s">
        <v>44</v>
      </c>
      <c r="K1697" s="4" t="s">
        <v>10772</v>
      </c>
      <c r="L1697" s="4" t="s">
        <v>10773</v>
      </c>
      <c r="P1697" s="5" t="s">
        <v>54</v>
      </c>
      <c r="U1697" s="4" t="s">
        <v>10774</v>
      </c>
      <c r="V1697" s="5" t="s">
        <v>179</v>
      </c>
      <c r="W1697" s="7" t="s">
        <v>7227</v>
      </c>
      <c r="AA1697" s="4" t="s">
        <v>10775</v>
      </c>
    </row>
    <row r="1698" spans="1:34" ht="16" hidden="1" customHeight="1" x14ac:dyDescent="0.2">
      <c r="A1698" s="3">
        <v>1696</v>
      </c>
      <c r="B1698" s="4" t="s">
        <v>39</v>
      </c>
      <c r="C1698" s="4">
        <v>3</v>
      </c>
      <c r="D1698" s="4" t="s">
        <v>10776</v>
      </c>
      <c r="E1698" s="4" t="s">
        <v>10777</v>
      </c>
      <c r="F1698" s="4">
        <v>25592451</v>
      </c>
      <c r="G1698" s="4" t="s">
        <v>42</v>
      </c>
      <c r="H1698" s="4" t="s">
        <v>10778</v>
      </c>
      <c r="I1698" s="4">
        <v>2009</v>
      </c>
      <c r="J1698" s="4" t="s">
        <v>44</v>
      </c>
      <c r="K1698" s="4" t="s">
        <v>10779</v>
      </c>
      <c r="L1698" s="4" t="s">
        <v>10780</v>
      </c>
      <c r="O1698" s="4" t="s">
        <v>10781</v>
      </c>
      <c r="P1698" s="5" t="s">
        <v>273</v>
      </c>
      <c r="Q1698"/>
      <c r="U1698" s="4" t="s">
        <v>10782</v>
      </c>
      <c r="V1698" t="s">
        <v>266</v>
      </c>
      <c r="W1698"/>
      <c r="AA1698" s="4" t="s">
        <v>10783</v>
      </c>
      <c r="AB1698" s="4" t="s">
        <v>3175</v>
      </c>
    </row>
    <row r="1699" spans="1:34" ht="16" hidden="1" customHeight="1" x14ac:dyDescent="0.2">
      <c r="A1699" s="3">
        <v>1697</v>
      </c>
      <c r="B1699" s="4" t="s">
        <v>39</v>
      </c>
      <c r="C1699" s="4">
        <v>2</v>
      </c>
      <c r="D1699" t="s">
        <v>10784</v>
      </c>
      <c r="E1699" t="s">
        <v>10785</v>
      </c>
      <c r="F1699" s="4">
        <v>25592450</v>
      </c>
      <c r="G1699" s="4" t="s">
        <v>42</v>
      </c>
      <c r="H1699" s="4" t="s">
        <v>10786</v>
      </c>
      <c r="I1699" s="4">
        <v>2009</v>
      </c>
      <c r="J1699" s="4" t="s">
        <v>44</v>
      </c>
      <c r="K1699" s="4" t="s">
        <v>10787</v>
      </c>
      <c r="L1699" s="4" t="s">
        <v>10788</v>
      </c>
      <c r="P1699" s="5" t="s">
        <v>273</v>
      </c>
      <c r="Q1699" s="7" t="s">
        <v>2431</v>
      </c>
      <c r="V1699" s="5" t="s">
        <v>2431</v>
      </c>
      <c r="W1699" s="7" t="s">
        <v>2431</v>
      </c>
      <c r="AA1699" s="4" t="s">
        <v>10789</v>
      </c>
    </row>
    <row r="1700" spans="1:34" ht="16" customHeight="1" x14ac:dyDescent="0.2">
      <c r="A1700" s="3">
        <v>1698</v>
      </c>
      <c r="B1700" s="4" t="s">
        <v>39</v>
      </c>
      <c r="C1700" s="4">
        <v>1</v>
      </c>
      <c r="D1700" s="4" t="s">
        <v>10790</v>
      </c>
      <c r="E1700" s="4" t="s">
        <v>10791</v>
      </c>
      <c r="F1700" s="4">
        <v>25592449</v>
      </c>
      <c r="G1700" s="4" t="s">
        <v>42</v>
      </c>
      <c r="H1700" s="4" t="s">
        <v>10792</v>
      </c>
      <c r="I1700" s="4">
        <v>2009</v>
      </c>
      <c r="J1700" s="4" t="s">
        <v>44</v>
      </c>
      <c r="K1700" s="4" t="s">
        <v>10793</v>
      </c>
      <c r="L1700" s="4" t="s">
        <v>10794</v>
      </c>
      <c r="M1700" s="4" t="s">
        <v>47</v>
      </c>
      <c r="P1700" s="5" t="s">
        <v>3371</v>
      </c>
      <c r="Q1700"/>
      <c r="V1700"/>
      <c r="W1700"/>
    </row>
    <row r="1701" spans="1:34" ht="16" hidden="1" customHeight="1" x14ac:dyDescent="0.2">
      <c r="A1701" s="3">
        <v>1699</v>
      </c>
      <c r="B1701" s="4" t="s">
        <v>39</v>
      </c>
      <c r="C1701" s="4">
        <v>3</v>
      </c>
      <c r="D1701" s="4" t="s">
        <v>10795</v>
      </c>
      <c r="E1701" s="4" t="s">
        <v>10796</v>
      </c>
      <c r="F1701" s="4">
        <v>25592448</v>
      </c>
      <c r="G1701" s="4" t="s">
        <v>42</v>
      </c>
      <c r="H1701" s="4" t="s">
        <v>10797</v>
      </c>
      <c r="I1701" s="4">
        <v>2009</v>
      </c>
      <c r="J1701" s="4" t="s">
        <v>44</v>
      </c>
      <c r="K1701" s="4" t="s">
        <v>10798</v>
      </c>
      <c r="L1701" s="4" t="s">
        <v>10799</v>
      </c>
      <c r="O1701" s="4" t="s">
        <v>10800</v>
      </c>
      <c r="P1701" s="5" t="s">
        <v>4400</v>
      </c>
      <c r="Q1701"/>
      <c r="U1701" s="4" t="s">
        <v>10801</v>
      </c>
      <c r="V1701" t="s">
        <v>4400</v>
      </c>
      <c r="W1701"/>
      <c r="AA1701" s="4" t="s">
        <v>10802</v>
      </c>
      <c r="AB1701" s="4" t="s">
        <v>4400</v>
      </c>
    </row>
    <row r="1702" spans="1:34" ht="16" hidden="1" customHeight="1" x14ac:dyDescent="0.2">
      <c r="A1702" s="3">
        <v>1700</v>
      </c>
      <c r="B1702" s="4" t="s">
        <v>39</v>
      </c>
      <c r="C1702" s="4">
        <v>2</v>
      </c>
      <c r="D1702" t="s">
        <v>10803</v>
      </c>
      <c r="E1702" t="s">
        <v>10804</v>
      </c>
      <c r="F1702" s="4">
        <v>25592447</v>
      </c>
      <c r="G1702" s="4" t="s">
        <v>42</v>
      </c>
      <c r="H1702" s="4" t="s">
        <v>10805</v>
      </c>
      <c r="I1702" s="4">
        <v>2009</v>
      </c>
      <c r="J1702" s="4" t="s">
        <v>44</v>
      </c>
      <c r="K1702" s="4" t="s">
        <v>10806</v>
      </c>
      <c r="L1702" s="4" t="s">
        <v>10807</v>
      </c>
      <c r="P1702" s="5" t="s">
        <v>103</v>
      </c>
      <c r="U1702" s="4" t="s">
        <v>10808</v>
      </c>
      <c r="V1702" s="5" t="s">
        <v>179</v>
      </c>
      <c r="AA1702" s="4" t="s">
        <v>10809</v>
      </c>
    </row>
    <row r="1703" spans="1:34" ht="16" hidden="1" customHeight="1" x14ac:dyDescent="0.2">
      <c r="A1703" s="3">
        <v>1701</v>
      </c>
      <c r="B1703" s="4" t="s">
        <v>39</v>
      </c>
      <c r="C1703" s="4">
        <v>4</v>
      </c>
      <c r="D1703" s="4" t="s">
        <v>10810</v>
      </c>
      <c r="E1703" s="4" t="s">
        <v>10811</v>
      </c>
      <c r="F1703" s="4">
        <v>25592446</v>
      </c>
      <c r="G1703" s="4" t="s">
        <v>42</v>
      </c>
      <c r="H1703" s="4" t="s">
        <v>10812</v>
      </c>
      <c r="I1703" s="4">
        <v>2009</v>
      </c>
      <c r="J1703" s="4" t="s">
        <v>44</v>
      </c>
      <c r="K1703" s="4" t="s">
        <v>10813</v>
      </c>
      <c r="L1703" s="4" t="s">
        <v>10814</v>
      </c>
      <c r="O1703" s="4" t="s">
        <v>10815</v>
      </c>
      <c r="P1703" s="5" t="s">
        <v>113</v>
      </c>
      <c r="Q1703"/>
      <c r="U1703" s="4" t="s">
        <v>10816</v>
      </c>
      <c r="V1703" t="s">
        <v>3055</v>
      </c>
      <c r="W1703"/>
      <c r="AA1703" s="4" t="s">
        <v>10817</v>
      </c>
      <c r="AB1703" s="4" t="s">
        <v>910</v>
      </c>
      <c r="AG1703" s="4" t="s">
        <v>10818</v>
      </c>
      <c r="AH1703" s="4" t="s">
        <v>192</v>
      </c>
    </row>
    <row r="1704" spans="1:34" ht="16" hidden="1" customHeight="1" x14ac:dyDescent="0.2">
      <c r="A1704" s="3">
        <v>1702</v>
      </c>
      <c r="B1704" s="4" t="s">
        <v>39</v>
      </c>
      <c r="C1704" s="4">
        <v>4</v>
      </c>
      <c r="D1704" s="4" t="s">
        <v>10819</v>
      </c>
      <c r="E1704" s="4" t="s">
        <v>10820</v>
      </c>
      <c r="F1704" s="4">
        <v>25592445</v>
      </c>
      <c r="G1704" s="4" t="s">
        <v>42</v>
      </c>
      <c r="H1704" s="4" t="s">
        <v>10821</v>
      </c>
      <c r="I1704" s="4">
        <v>2009</v>
      </c>
      <c r="J1704" s="4" t="s">
        <v>44</v>
      </c>
      <c r="K1704" s="4" t="s">
        <v>10822</v>
      </c>
      <c r="L1704" s="4" t="s">
        <v>10823</v>
      </c>
      <c r="O1704" s="4" t="s">
        <v>10824</v>
      </c>
      <c r="P1704" s="5" t="s">
        <v>910</v>
      </c>
      <c r="Q1704"/>
      <c r="U1704" s="4" t="s">
        <v>10825</v>
      </c>
      <c r="V1704" t="s">
        <v>599</v>
      </c>
      <c r="W1704"/>
      <c r="AA1704" s="4" t="s">
        <v>10826</v>
      </c>
      <c r="AB1704" s="4" t="s">
        <v>1466</v>
      </c>
      <c r="AG1704" s="4" t="s">
        <v>10827</v>
      </c>
    </row>
    <row r="1705" spans="1:34" ht="16" hidden="1" customHeight="1" x14ac:dyDescent="0.2">
      <c r="A1705" s="3">
        <v>1703</v>
      </c>
      <c r="B1705" s="4" t="s">
        <v>39</v>
      </c>
      <c r="C1705" s="4">
        <v>2</v>
      </c>
      <c r="D1705" t="s">
        <v>1710</v>
      </c>
      <c r="E1705" t="s">
        <v>1711</v>
      </c>
      <c r="F1705" s="4">
        <v>25592466</v>
      </c>
      <c r="G1705" s="4" t="s">
        <v>42</v>
      </c>
      <c r="H1705" s="4" t="s">
        <v>10828</v>
      </c>
      <c r="I1705" s="4">
        <v>2009</v>
      </c>
      <c r="J1705" s="4" t="s">
        <v>44</v>
      </c>
      <c r="K1705" s="4" t="s">
        <v>10829</v>
      </c>
      <c r="L1705" s="4" t="s">
        <v>10830</v>
      </c>
      <c r="P1705" s="5" t="s">
        <v>10571</v>
      </c>
      <c r="Q1705" s="7" t="s">
        <v>143</v>
      </c>
      <c r="U1705" s="4" t="s">
        <v>10831</v>
      </c>
      <c r="V1705" s="5" t="s">
        <v>10571</v>
      </c>
      <c r="W1705" s="7" t="s">
        <v>143</v>
      </c>
      <c r="AA1705" s="4" t="s">
        <v>10832</v>
      </c>
    </row>
    <row r="1706" spans="1:34" ht="16" hidden="1" customHeight="1" x14ac:dyDescent="0.2">
      <c r="A1706" s="3">
        <v>1704</v>
      </c>
      <c r="B1706" s="4" t="s">
        <v>39</v>
      </c>
      <c r="C1706" s="4">
        <v>3</v>
      </c>
      <c r="D1706" s="4" t="s">
        <v>10833</v>
      </c>
      <c r="E1706" s="4" t="s">
        <v>10834</v>
      </c>
      <c r="F1706" s="4">
        <v>25592444</v>
      </c>
      <c r="G1706" s="4" t="s">
        <v>42</v>
      </c>
      <c r="H1706" s="4" t="s">
        <v>10835</v>
      </c>
      <c r="I1706" s="4">
        <v>2009</v>
      </c>
      <c r="J1706" s="4" t="s">
        <v>44</v>
      </c>
      <c r="K1706" s="4" t="s">
        <v>10836</v>
      </c>
      <c r="L1706" s="4" t="s">
        <v>10837</v>
      </c>
      <c r="O1706" s="4" t="s">
        <v>10838</v>
      </c>
      <c r="P1706" s="5" t="s">
        <v>61</v>
      </c>
      <c r="Q1706"/>
      <c r="U1706" s="4" t="s">
        <v>10839</v>
      </c>
      <c r="V1706" t="s">
        <v>910</v>
      </c>
      <c r="W1706"/>
      <c r="AA1706" s="4" t="s">
        <v>10840</v>
      </c>
      <c r="AB1706" s="4" t="s">
        <v>998</v>
      </c>
    </row>
    <row r="1707" spans="1:34" ht="16" hidden="1" customHeight="1" x14ac:dyDescent="0.2">
      <c r="A1707" s="3">
        <v>1705</v>
      </c>
      <c r="B1707" s="4" t="s">
        <v>39</v>
      </c>
      <c r="C1707" s="4">
        <v>5</v>
      </c>
      <c r="D1707" s="4" t="s">
        <v>10841</v>
      </c>
      <c r="E1707" s="4" t="s">
        <v>10842</v>
      </c>
      <c r="F1707" s="4">
        <v>25592467</v>
      </c>
      <c r="G1707" s="4" t="s">
        <v>42</v>
      </c>
      <c r="H1707" s="4" t="s">
        <v>10843</v>
      </c>
      <c r="I1707" s="4">
        <v>2009</v>
      </c>
      <c r="J1707" s="4" t="s">
        <v>44</v>
      </c>
      <c r="K1707" s="4" t="s">
        <v>10844</v>
      </c>
      <c r="L1707" s="4" t="s">
        <v>10845</v>
      </c>
      <c r="Q1707"/>
      <c r="V1707"/>
      <c r="W1707"/>
    </row>
    <row r="1708" spans="1:34" ht="16" hidden="1" customHeight="1" x14ac:dyDescent="0.2">
      <c r="A1708" s="3">
        <v>1706</v>
      </c>
      <c r="B1708" s="4" t="s">
        <v>39</v>
      </c>
      <c r="C1708" s="4">
        <v>3</v>
      </c>
      <c r="D1708" s="4" t="s">
        <v>10846</v>
      </c>
      <c r="E1708" s="4" t="s">
        <v>10847</v>
      </c>
      <c r="F1708" s="4">
        <v>29730176</v>
      </c>
      <c r="G1708" s="4" t="s">
        <v>42</v>
      </c>
      <c r="H1708" s="4" t="s">
        <v>10848</v>
      </c>
      <c r="I1708" s="4">
        <v>2009</v>
      </c>
      <c r="J1708" s="4" t="s">
        <v>44</v>
      </c>
      <c r="K1708" s="4" t="s">
        <v>10849</v>
      </c>
      <c r="L1708" s="4" t="s">
        <v>10850</v>
      </c>
      <c r="O1708" s="4" t="s">
        <v>10851</v>
      </c>
      <c r="P1708" s="5" t="s">
        <v>2560</v>
      </c>
      <c r="Q1708"/>
      <c r="U1708" s="4" t="s">
        <v>10852</v>
      </c>
      <c r="V1708" t="s">
        <v>2137</v>
      </c>
      <c r="W1708" t="s">
        <v>4144</v>
      </c>
      <c r="AA1708" s="4" t="s">
        <v>10853</v>
      </c>
      <c r="AB1708" s="4" t="s">
        <v>713</v>
      </c>
    </row>
    <row r="1709" spans="1:34" ht="16" hidden="1" customHeight="1" x14ac:dyDescent="0.2">
      <c r="A1709" s="3">
        <v>1707</v>
      </c>
      <c r="B1709" s="4" t="s">
        <v>39</v>
      </c>
      <c r="C1709" s="4">
        <v>3</v>
      </c>
      <c r="D1709" s="4" t="s">
        <v>10854</v>
      </c>
      <c r="E1709" s="4" t="s">
        <v>10855</v>
      </c>
      <c r="F1709" s="4">
        <v>25592393</v>
      </c>
      <c r="G1709" s="4" t="s">
        <v>42</v>
      </c>
      <c r="H1709" s="4" t="s">
        <v>10856</v>
      </c>
      <c r="I1709" s="4">
        <v>2009</v>
      </c>
      <c r="J1709" s="4" t="s">
        <v>44</v>
      </c>
      <c r="K1709" s="4" t="s">
        <v>10857</v>
      </c>
      <c r="L1709" s="4" t="s">
        <v>10858</v>
      </c>
      <c r="P1709" s="5" t="s">
        <v>454</v>
      </c>
      <c r="Q1709"/>
      <c r="U1709" s="4" t="s">
        <v>10859</v>
      </c>
      <c r="V1709" t="s">
        <v>454</v>
      </c>
      <c r="W1709"/>
      <c r="AB1709" s="4" t="s">
        <v>713</v>
      </c>
    </row>
    <row r="1710" spans="1:34" ht="16" hidden="1" customHeight="1" x14ac:dyDescent="0.2">
      <c r="A1710" s="3">
        <v>1708</v>
      </c>
      <c r="B1710" s="4" t="s">
        <v>39</v>
      </c>
      <c r="C1710" s="4">
        <v>3</v>
      </c>
      <c r="D1710" s="4" t="s">
        <v>10860</v>
      </c>
      <c r="E1710" s="4" t="s">
        <v>10861</v>
      </c>
      <c r="F1710" s="4">
        <v>29730196</v>
      </c>
      <c r="G1710" s="4" t="s">
        <v>42</v>
      </c>
      <c r="H1710" s="4" t="s">
        <v>10862</v>
      </c>
      <c r="I1710" s="4">
        <v>2009</v>
      </c>
      <c r="J1710" s="4" t="s">
        <v>44</v>
      </c>
      <c r="K1710" s="4" t="s">
        <v>10863</v>
      </c>
      <c r="L1710" s="4" t="s">
        <v>10864</v>
      </c>
      <c r="O1710" s="4" t="s">
        <v>10865</v>
      </c>
      <c r="P1710" s="5" t="s">
        <v>275</v>
      </c>
      <c r="Q1710"/>
      <c r="U1710" s="4" t="s">
        <v>10866</v>
      </c>
      <c r="V1710" t="s">
        <v>2908</v>
      </c>
      <c r="W1710" t="s">
        <v>343</v>
      </c>
      <c r="AA1710" s="4" t="s">
        <v>10867</v>
      </c>
      <c r="AB1710" s="4" t="s">
        <v>179</v>
      </c>
    </row>
    <row r="1711" spans="1:34" ht="16" customHeight="1" x14ac:dyDescent="0.2">
      <c r="A1711" s="3">
        <v>1709</v>
      </c>
      <c r="B1711" s="4" t="s">
        <v>39</v>
      </c>
      <c r="C1711" s="4">
        <v>1</v>
      </c>
      <c r="D1711" s="4" t="s">
        <v>10868</v>
      </c>
      <c r="E1711" s="4" t="s">
        <v>10869</v>
      </c>
      <c r="F1711" s="4">
        <v>29730195</v>
      </c>
      <c r="G1711" s="4" t="s">
        <v>42</v>
      </c>
      <c r="H1711" s="4" t="s">
        <v>10870</v>
      </c>
      <c r="I1711" s="4">
        <v>2009</v>
      </c>
      <c r="J1711" s="4" t="s">
        <v>44</v>
      </c>
      <c r="K1711" s="4" t="s">
        <v>10871</v>
      </c>
      <c r="L1711" s="4" t="s">
        <v>10872</v>
      </c>
      <c r="M1711" s="4" t="s">
        <v>47</v>
      </c>
      <c r="N1711" s="4" t="s">
        <v>227</v>
      </c>
      <c r="P1711" s="5" t="s">
        <v>10873</v>
      </c>
      <c r="Q1711"/>
      <c r="V1711"/>
      <c r="W1711"/>
    </row>
    <row r="1712" spans="1:34" ht="16" hidden="1" customHeight="1" x14ac:dyDescent="0.2">
      <c r="A1712" s="3">
        <v>1710</v>
      </c>
      <c r="B1712" s="4" t="s">
        <v>39</v>
      </c>
      <c r="C1712" s="4">
        <v>2</v>
      </c>
      <c r="D1712" t="s">
        <v>10874</v>
      </c>
      <c r="E1712" t="s">
        <v>10875</v>
      </c>
      <c r="F1712" s="4">
        <v>29730194</v>
      </c>
      <c r="G1712" s="4" t="s">
        <v>42</v>
      </c>
      <c r="H1712" s="4" t="s">
        <v>10876</v>
      </c>
      <c r="I1712" s="4">
        <v>2009</v>
      </c>
      <c r="J1712" s="4" t="s">
        <v>44</v>
      </c>
      <c r="K1712" s="4" t="s">
        <v>10877</v>
      </c>
      <c r="L1712" s="4" t="s">
        <v>10878</v>
      </c>
      <c r="U1712" s="4" t="s">
        <v>10879</v>
      </c>
      <c r="V1712" s="5" t="s">
        <v>3600</v>
      </c>
      <c r="W1712" s="7" t="s">
        <v>343</v>
      </c>
      <c r="AA1712" s="4" t="s">
        <v>10880</v>
      </c>
    </row>
    <row r="1713" spans="1:28" ht="16" hidden="1" customHeight="1" x14ac:dyDescent="0.2">
      <c r="A1713" s="3">
        <v>1711</v>
      </c>
      <c r="B1713" s="4" t="s">
        <v>39</v>
      </c>
      <c r="C1713" s="4">
        <v>2</v>
      </c>
      <c r="D1713" t="s">
        <v>10881</v>
      </c>
      <c r="E1713" t="s">
        <v>10882</v>
      </c>
      <c r="F1713" s="4">
        <v>29730193</v>
      </c>
      <c r="G1713" s="4" t="s">
        <v>42</v>
      </c>
      <c r="H1713" s="4" t="s">
        <v>10883</v>
      </c>
      <c r="I1713" s="4">
        <v>2009</v>
      </c>
      <c r="J1713" s="4" t="s">
        <v>44</v>
      </c>
      <c r="K1713" s="4" t="s">
        <v>10884</v>
      </c>
      <c r="L1713" s="4" t="s">
        <v>10885</v>
      </c>
      <c r="P1713" s="5" t="s">
        <v>519</v>
      </c>
      <c r="U1713" s="4" t="s">
        <v>10886</v>
      </c>
      <c r="V1713" s="5" t="s">
        <v>206</v>
      </c>
      <c r="AA1713" s="4" t="s">
        <v>10887</v>
      </c>
    </row>
    <row r="1714" spans="1:28" ht="16" hidden="1" customHeight="1" x14ac:dyDescent="0.2">
      <c r="A1714" s="3">
        <v>1712</v>
      </c>
      <c r="B1714" s="4" t="s">
        <v>39</v>
      </c>
      <c r="C1714" s="4">
        <v>2</v>
      </c>
      <c r="D1714" t="s">
        <v>10888</v>
      </c>
      <c r="E1714" t="s">
        <v>10889</v>
      </c>
      <c r="F1714" s="4">
        <v>29730192</v>
      </c>
      <c r="G1714" s="4" t="s">
        <v>42</v>
      </c>
      <c r="H1714" s="4" t="s">
        <v>10890</v>
      </c>
      <c r="I1714" s="4">
        <v>2009</v>
      </c>
      <c r="J1714" s="4" t="s">
        <v>44</v>
      </c>
      <c r="K1714" s="4" t="s">
        <v>10891</v>
      </c>
      <c r="L1714" s="4" t="s">
        <v>10892</v>
      </c>
      <c r="P1714" s="5" t="s">
        <v>61</v>
      </c>
      <c r="U1714" s="4" t="s">
        <v>10893</v>
      </c>
      <c r="V1714" s="5" t="s">
        <v>192</v>
      </c>
      <c r="AA1714" s="4" t="s">
        <v>10894</v>
      </c>
    </row>
    <row r="1715" spans="1:28" ht="16" customHeight="1" x14ac:dyDescent="0.2">
      <c r="A1715" s="3">
        <v>1713</v>
      </c>
      <c r="B1715" s="4" t="s">
        <v>39</v>
      </c>
      <c r="C1715" s="4">
        <v>1</v>
      </c>
      <c r="D1715" s="4" t="s">
        <v>10895</v>
      </c>
      <c r="E1715" s="4" t="s">
        <v>10896</v>
      </c>
      <c r="F1715" s="4">
        <v>29730191</v>
      </c>
      <c r="G1715" s="4" t="s">
        <v>42</v>
      </c>
      <c r="H1715" s="4" t="s">
        <v>10897</v>
      </c>
      <c r="I1715" s="4">
        <v>2009</v>
      </c>
      <c r="J1715" s="4" t="s">
        <v>44</v>
      </c>
      <c r="K1715" s="4" t="s">
        <v>10898</v>
      </c>
      <c r="L1715" s="4" t="s">
        <v>10899</v>
      </c>
      <c r="M1715" s="4" t="s">
        <v>47</v>
      </c>
      <c r="N1715" s="4" t="s">
        <v>227</v>
      </c>
      <c r="P1715" s="5" t="s">
        <v>10900</v>
      </c>
      <c r="Q1715"/>
      <c r="V1715"/>
      <c r="W1715"/>
    </row>
    <row r="1716" spans="1:28" ht="16" hidden="1" customHeight="1" x14ac:dyDescent="0.2">
      <c r="A1716" s="3">
        <v>1714</v>
      </c>
      <c r="B1716" s="4" t="s">
        <v>39</v>
      </c>
      <c r="C1716" s="4">
        <v>2</v>
      </c>
      <c r="D1716" t="s">
        <v>10901</v>
      </c>
      <c r="E1716" t="s">
        <v>10902</v>
      </c>
      <c r="F1716" s="4">
        <v>29730190</v>
      </c>
      <c r="G1716" s="4" t="s">
        <v>42</v>
      </c>
      <c r="H1716" s="4" t="s">
        <v>10903</v>
      </c>
      <c r="I1716" s="4">
        <v>2009</v>
      </c>
      <c r="J1716" s="4" t="s">
        <v>44</v>
      </c>
      <c r="K1716" s="4" t="s">
        <v>10904</v>
      </c>
      <c r="L1716" s="4" t="s">
        <v>10905</v>
      </c>
      <c r="P1716" s="5" t="s">
        <v>504</v>
      </c>
      <c r="U1716" s="4" t="s">
        <v>10906</v>
      </c>
      <c r="V1716" s="5" t="s">
        <v>1348</v>
      </c>
      <c r="AA1716" s="4" t="s">
        <v>10907</v>
      </c>
    </row>
    <row r="1717" spans="1:28" ht="16" customHeight="1" x14ac:dyDescent="0.2">
      <c r="A1717" s="3">
        <v>1715</v>
      </c>
      <c r="B1717" s="4" t="s">
        <v>39</v>
      </c>
      <c r="C1717" s="4">
        <v>1</v>
      </c>
      <c r="D1717" s="4" t="s">
        <v>10908</v>
      </c>
      <c r="E1717" s="4" t="s">
        <v>10909</v>
      </c>
      <c r="F1717" s="4">
        <v>29730189</v>
      </c>
      <c r="G1717" s="4" t="s">
        <v>42</v>
      </c>
      <c r="H1717" s="4" t="s">
        <v>10910</v>
      </c>
      <c r="I1717" s="4">
        <v>2009</v>
      </c>
      <c r="J1717" s="4" t="s">
        <v>44</v>
      </c>
      <c r="K1717" s="4" t="s">
        <v>10911</v>
      </c>
      <c r="L1717" s="4" t="s">
        <v>10912</v>
      </c>
      <c r="M1717" s="4" t="s">
        <v>47</v>
      </c>
      <c r="P1717" s="5" t="s">
        <v>179</v>
      </c>
      <c r="Q1717"/>
      <c r="V1717"/>
      <c r="W1717"/>
    </row>
    <row r="1718" spans="1:28" ht="16" customHeight="1" x14ac:dyDescent="0.2">
      <c r="A1718" s="3">
        <v>1716</v>
      </c>
      <c r="B1718" s="4" t="s">
        <v>39</v>
      </c>
      <c r="C1718" s="4">
        <v>1</v>
      </c>
      <c r="D1718" s="4" t="s">
        <v>10913</v>
      </c>
      <c r="E1718" s="4" t="s">
        <v>10914</v>
      </c>
      <c r="F1718" s="4">
        <v>29730188</v>
      </c>
      <c r="G1718" s="4" t="s">
        <v>42</v>
      </c>
      <c r="H1718" s="4" t="s">
        <v>10915</v>
      </c>
      <c r="I1718" s="4">
        <v>2009</v>
      </c>
      <c r="J1718" s="4" t="s">
        <v>44</v>
      </c>
      <c r="K1718" s="4" t="s">
        <v>10916</v>
      </c>
      <c r="L1718" s="4" t="s">
        <v>10917</v>
      </c>
      <c r="M1718" s="4" t="s">
        <v>47</v>
      </c>
      <c r="P1718" s="5" t="s">
        <v>121</v>
      </c>
      <c r="Q1718"/>
      <c r="V1718"/>
      <c r="W1718"/>
    </row>
    <row r="1719" spans="1:28" ht="16" hidden="1" customHeight="1" x14ac:dyDescent="0.2">
      <c r="A1719" s="3">
        <v>1717</v>
      </c>
      <c r="B1719" s="4" t="s">
        <v>39</v>
      </c>
      <c r="C1719" s="4">
        <v>3</v>
      </c>
      <c r="D1719" s="4" t="s">
        <v>10918</v>
      </c>
      <c r="E1719" s="4" t="s">
        <v>10919</v>
      </c>
      <c r="F1719" s="4">
        <v>29730187</v>
      </c>
      <c r="G1719" s="4" t="s">
        <v>42</v>
      </c>
      <c r="H1719" s="4" t="s">
        <v>10920</v>
      </c>
      <c r="I1719" s="4">
        <v>2009</v>
      </c>
      <c r="J1719" s="4" t="s">
        <v>44</v>
      </c>
      <c r="K1719" s="4" t="s">
        <v>10921</v>
      </c>
      <c r="L1719" s="4" t="s">
        <v>10922</v>
      </c>
      <c r="O1719" s="4" t="s">
        <v>10923</v>
      </c>
      <c r="P1719" s="5" t="s">
        <v>80</v>
      </c>
      <c r="Q1719"/>
      <c r="U1719" s="4" t="s">
        <v>10924</v>
      </c>
      <c r="V1719" t="s">
        <v>406</v>
      </c>
      <c r="W1719" t="s">
        <v>3055</v>
      </c>
      <c r="AA1719" s="4" t="s">
        <v>10925</v>
      </c>
    </row>
    <row r="1720" spans="1:28" ht="16" hidden="1" customHeight="1" x14ac:dyDescent="0.2">
      <c r="A1720" s="3">
        <v>1718</v>
      </c>
      <c r="B1720" s="4" t="s">
        <v>39</v>
      </c>
      <c r="C1720" s="4">
        <v>2</v>
      </c>
      <c r="D1720" t="s">
        <v>10926</v>
      </c>
      <c r="E1720" t="s">
        <v>10927</v>
      </c>
      <c r="F1720" s="4">
        <v>29730186</v>
      </c>
      <c r="G1720" s="4" t="s">
        <v>42</v>
      </c>
      <c r="H1720" s="4" t="s">
        <v>10928</v>
      </c>
      <c r="I1720" s="4">
        <v>2009</v>
      </c>
      <c r="J1720" s="4" t="s">
        <v>44</v>
      </c>
      <c r="K1720" s="4" t="s">
        <v>10929</v>
      </c>
      <c r="L1720" s="4" t="s">
        <v>10930</v>
      </c>
      <c r="U1720" s="4" t="s">
        <v>10931</v>
      </c>
      <c r="V1720" s="5" t="s">
        <v>406</v>
      </c>
      <c r="W1720" s="7" t="s">
        <v>3055</v>
      </c>
      <c r="AA1720" s="4" t="s">
        <v>10932</v>
      </c>
    </row>
    <row r="1721" spans="1:28" ht="16" hidden="1" customHeight="1" x14ac:dyDescent="0.2">
      <c r="A1721" s="3">
        <v>1719</v>
      </c>
      <c r="B1721" s="4" t="s">
        <v>39</v>
      </c>
      <c r="C1721" s="4">
        <v>2</v>
      </c>
      <c r="D1721" t="s">
        <v>10933</v>
      </c>
      <c r="E1721" t="s">
        <v>10934</v>
      </c>
      <c r="F1721" s="4">
        <v>29730185</v>
      </c>
      <c r="G1721" s="4" t="s">
        <v>42</v>
      </c>
      <c r="H1721" s="4" t="s">
        <v>10935</v>
      </c>
      <c r="I1721" s="4">
        <v>2009</v>
      </c>
      <c r="J1721" s="4" t="s">
        <v>44</v>
      </c>
      <c r="K1721" s="4" t="s">
        <v>10936</v>
      </c>
      <c r="L1721" s="4" t="s">
        <v>10937</v>
      </c>
      <c r="P1721" s="5" t="s">
        <v>4817</v>
      </c>
      <c r="U1721" s="4" t="s">
        <v>10938</v>
      </c>
      <c r="V1721" s="5" t="s">
        <v>4817</v>
      </c>
      <c r="AA1721" s="4" t="s">
        <v>10939</v>
      </c>
    </row>
    <row r="1722" spans="1:28" ht="16" customHeight="1" x14ac:dyDescent="0.2">
      <c r="A1722" s="3">
        <v>1720</v>
      </c>
      <c r="B1722" s="4" t="s">
        <v>39</v>
      </c>
      <c r="C1722" s="4">
        <v>1</v>
      </c>
      <c r="D1722" s="4" t="s">
        <v>3650</v>
      </c>
      <c r="E1722" s="4" t="s">
        <v>3651</v>
      </c>
      <c r="F1722" s="4">
        <v>29730184</v>
      </c>
      <c r="G1722" s="4" t="s">
        <v>42</v>
      </c>
      <c r="H1722" s="4" t="s">
        <v>10940</v>
      </c>
      <c r="I1722" s="4">
        <v>2009</v>
      </c>
      <c r="J1722" s="4" t="s">
        <v>44</v>
      </c>
      <c r="K1722" s="4" t="s">
        <v>10941</v>
      </c>
      <c r="L1722" s="4" t="s">
        <v>10942</v>
      </c>
      <c r="M1722" s="4" t="s">
        <v>47</v>
      </c>
      <c r="N1722" s="4" t="s">
        <v>227</v>
      </c>
      <c r="P1722" t="s">
        <v>9598</v>
      </c>
      <c r="V1722"/>
      <c r="W1722"/>
    </row>
    <row r="1723" spans="1:28" ht="16" customHeight="1" x14ac:dyDescent="0.2">
      <c r="A1723" s="3">
        <v>1721</v>
      </c>
      <c r="B1723" s="4" t="s">
        <v>39</v>
      </c>
      <c r="C1723" s="4">
        <v>1</v>
      </c>
      <c r="D1723" s="4" t="s">
        <v>1349</v>
      </c>
      <c r="E1723" s="4" t="s">
        <v>1350</v>
      </c>
      <c r="F1723" s="4">
        <v>29730183</v>
      </c>
      <c r="G1723" s="4" t="s">
        <v>42</v>
      </c>
      <c r="H1723" s="4" t="s">
        <v>10943</v>
      </c>
      <c r="I1723" s="4">
        <v>2009</v>
      </c>
      <c r="J1723" s="4" t="s">
        <v>44</v>
      </c>
      <c r="K1723" s="4" t="s">
        <v>10944</v>
      </c>
      <c r="L1723" s="4" t="s">
        <v>10945</v>
      </c>
      <c r="M1723" s="4" t="s">
        <v>47</v>
      </c>
      <c r="P1723" s="5" t="s">
        <v>103</v>
      </c>
      <c r="Q1723"/>
      <c r="V1723"/>
      <c r="W1723"/>
    </row>
    <row r="1724" spans="1:28" ht="16" hidden="1" customHeight="1" x14ac:dyDescent="0.2">
      <c r="A1724" s="3">
        <v>1722</v>
      </c>
      <c r="B1724" s="4" t="s">
        <v>39</v>
      </c>
      <c r="C1724" s="4">
        <v>3</v>
      </c>
      <c r="D1724" s="4" t="s">
        <v>10946</v>
      </c>
      <c r="E1724" s="4" t="s">
        <v>10947</v>
      </c>
      <c r="F1724" s="4">
        <v>29730182</v>
      </c>
      <c r="G1724" s="4" t="s">
        <v>42</v>
      </c>
      <c r="H1724" s="4" t="s">
        <v>10948</v>
      </c>
      <c r="I1724" s="4">
        <v>2009</v>
      </c>
      <c r="J1724" s="4" t="s">
        <v>44</v>
      </c>
      <c r="K1724" s="4" t="s">
        <v>10949</v>
      </c>
      <c r="L1724" s="4" t="s">
        <v>10950</v>
      </c>
      <c r="O1724" s="4" t="s">
        <v>10951</v>
      </c>
      <c r="P1724" s="5" t="s">
        <v>477</v>
      </c>
      <c r="Q1724"/>
      <c r="U1724" s="4" t="s">
        <v>10952</v>
      </c>
      <c r="V1724" t="s">
        <v>1848</v>
      </c>
      <c r="W1724"/>
      <c r="AA1724" s="4" t="s">
        <v>10953</v>
      </c>
      <c r="AB1724" s="4" t="s">
        <v>1848</v>
      </c>
    </row>
    <row r="1725" spans="1:28" ht="16" hidden="1" customHeight="1" x14ac:dyDescent="0.2">
      <c r="A1725" s="3">
        <v>1723</v>
      </c>
      <c r="B1725" s="4" t="s">
        <v>39</v>
      </c>
      <c r="C1725" s="4">
        <v>2</v>
      </c>
      <c r="D1725" t="s">
        <v>10954</v>
      </c>
      <c r="E1725" t="s">
        <v>10955</v>
      </c>
      <c r="F1725" s="4">
        <v>29730181</v>
      </c>
      <c r="G1725" s="4" t="s">
        <v>42</v>
      </c>
      <c r="H1725" s="4" t="s">
        <v>10956</v>
      </c>
      <c r="I1725" s="4">
        <v>2009</v>
      </c>
      <c r="J1725" s="4" t="s">
        <v>44</v>
      </c>
      <c r="K1725" s="4" t="s">
        <v>10957</v>
      </c>
      <c r="L1725" s="4" t="s">
        <v>10958</v>
      </c>
      <c r="P1725" s="5" t="s">
        <v>179</v>
      </c>
      <c r="U1725" s="4" t="s">
        <v>10959</v>
      </c>
      <c r="V1725" s="5" t="s">
        <v>1848</v>
      </c>
    </row>
    <row r="1726" spans="1:28" ht="16" hidden="1" customHeight="1" x14ac:dyDescent="0.2">
      <c r="A1726" s="3">
        <v>1724</v>
      </c>
      <c r="B1726" s="4" t="s">
        <v>39</v>
      </c>
      <c r="C1726" s="4">
        <v>2</v>
      </c>
      <c r="D1726" t="s">
        <v>10172</v>
      </c>
      <c r="E1726" t="s">
        <v>10173</v>
      </c>
      <c r="F1726" s="4">
        <v>29730180</v>
      </c>
      <c r="G1726" s="4" t="s">
        <v>42</v>
      </c>
      <c r="H1726" s="4" t="s">
        <v>10960</v>
      </c>
      <c r="I1726" s="4">
        <v>2009</v>
      </c>
      <c r="J1726" s="4" t="s">
        <v>44</v>
      </c>
      <c r="K1726" s="4" t="s">
        <v>10961</v>
      </c>
      <c r="L1726" s="4" t="s">
        <v>10962</v>
      </c>
      <c r="P1726" s="5" t="s">
        <v>179</v>
      </c>
      <c r="U1726" s="4" t="s">
        <v>10177</v>
      </c>
      <c r="V1726" s="5" t="s">
        <v>179</v>
      </c>
      <c r="AA1726" s="4" t="s">
        <v>10178</v>
      </c>
    </row>
    <row r="1727" spans="1:28" ht="16" hidden="1" customHeight="1" x14ac:dyDescent="0.2">
      <c r="A1727" s="3">
        <v>1725</v>
      </c>
      <c r="B1727" s="4" t="s">
        <v>39</v>
      </c>
      <c r="C1727" s="4">
        <v>2</v>
      </c>
      <c r="D1727" t="s">
        <v>10963</v>
      </c>
      <c r="E1727" t="s">
        <v>10964</v>
      </c>
      <c r="F1727" s="4">
        <v>29730179</v>
      </c>
      <c r="G1727" s="4" t="s">
        <v>42</v>
      </c>
      <c r="H1727" s="4" t="s">
        <v>10965</v>
      </c>
      <c r="I1727" s="4">
        <v>2009</v>
      </c>
      <c r="J1727" s="4" t="s">
        <v>44</v>
      </c>
      <c r="K1727" s="4" t="s">
        <v>10966</v>
      </c>
      <c r="L1727" s="4" t="s">
        <v>10967</v>
      </c>
      <c r="P1727" s="5" t="s">
        <v>61</v>
      </c>
      <c r="U1727" s="4" t="s">
        <v>10968</v>
      </c>
      <c r="V1727" s="5" t="s">
        <v>61</v>
      </c>
      <c r="AA1727" s="4" t="s">
        <v>10969</v>
      </c>
    </row>
    <row r="1728" spans="1:28" ht="16" hidden="1" customHeight="1" x14ac:dyDescent="0.2">
      <c r="A1728" s="3">
        <v>1726</v>
      </c>
      <c r="B1728" s="4" t="s">
        <v>39</v>
      </c>
      <c r="C1728" s="4">
        <v>2</v>
      </c>
      <c r="D1728" t="s">
        <v>10970</v>
      </c>
      <c r="E1728" t="s">
        <v>10971</v>
      </c>
      <c r="F1728" s="4">
        <v>29730178</v>
      </c>
      <c r="G1728" s="4" t="s">
        <v>42</v>
      </c>
      <c r="H1728" s="4" t="s">
        <v>10972</v>
      </c>
      <c r="I1728" s="4">
        <v>2009</v>
      </c>
      <c r="J1728" s="4" t="s">
        <v>44</v>
      </c>
      <c r="K1728" s="4" t="s">
        <v>10973</v>
      </c>
      <c r="L1728" s="4" t="s">
        <v>10974</v>
      </c>
      <c r="P1728" s="5" t="s">
        <v>368</v>
      </c>
      <c r="U1728" s="4" t="s">
        <v>10975</v>
      </c>
      <c r="V1728" s="5" t="s">
        <v>142</v>
      </c>
      <c r="W1728" s="7" t="s">
        <v>80</v>
      </c>
      <c r="AA1728" s="4" t="s">
        <v>10976</v>
      </c>
    </row>
    <row r="1729" spans="1:34" ht="16" hidden="1" customHeight="1" x14ac:dyDescent="0.2">
      <c r="A1729" s="3">
        <v>1727</v>
      </c>
      <c r="B1729" s="4" t="s">
        <v>39</v>
      </c>
      <c r="C1729" s="4">
        <v>3</v>
      </c>
      <c r="D1729" s="4" t="s">
        <v>10977</v>
      </c>
      <c r="E1729" s="4" t="s">
        <v>10978</v>
      </c>
      <c r="F1729" s="4">
        <v>29730177</v>
      </c>
      <c r="G1729" s="4" t="s">
        <v>42</v>
      </c>
      <c r="H1729" s="4" t="s">
        <v>10979</v>
      </c>
      <c r="I1729" s="4">
        <v>2009</v>
      </c>
      <c r="J1729" s="4" t="s">
        <v>44</v>
      </c>
      <c r="K1729" s="4" t="s">
        <v>10980</v>
      </c>
      <c r="L1729" s="4" t="s">
        <v>10981</v>
      </c>
      <c r="O1729" s="4" t="s">
        <v>10982</v>
      </c>
      <c r="Q1729"/>
      <c r="U1729" s="4" t="s">
        <v>10983</v>
      </c>
      <c r="V1729" t="s">
        <v>80</v>
      </c>
      <c r="W1729" t="s">
        <v>206</v>
      </c>
      <c r="AA1729" s="4" t="s">
        <v>10984</v>
      </c>
      <c r="AB1729" s="4" t="s">
        <v>80</v>
      </c>
      <c r="AC1729" s="4" t="s">
        <v>206</v>
      </c>
    </row>
    <row r="1730" spans="1:34" ht="16" customHeight="1" x14ac:dyDescent="0.2">
      <c r="A1730" s="3">
        <v>1728</v>
      </c>
      <c r="B1730" s="4" t="s">
        <v>39</v>
      </c>
      <c r="C1730" s="4">
        <v>1</v>
      </c>
      <c r="D1730" s="4" t="s">
        <v>3736</v>
      </c>
      <c r="E1730" s="4" t="s">
        <v>3737</v>
      </c>
      <c r="F1730" s="4">
        <v>29730175</v>
      </c>
      <c r="G1730" s="4" t="s">
        <v>42</v>
      </c>
      <c r="H1730" s="4" t="s">
        <v>10985</v>
      </c>
      <c r="I1730" s="4">
        <v>2009</v>
      </c>
      <c r="J1730" s="4" t="s">
        <v>873</v>
      </c>
      <c r="K1730" s="4" t="s">
        <v>10986</v>
      </c>
      <c r="L1730" s="4" t="s">
        <v>10987</v>
      </c>
      <c r="M1730" s="4" t="s">
        <v>47</v>
      </c>
      <c r="P1730" s="5" t="s">
        <v>113</v>
      </c>
      <c r="Q1730"/>
      <c r="V1730"/>
      <c r="W1730"/>
    </row>
    <row r="1731" spans="1:34" ht="16" hidden="1" customHeight="1" x14ac:dyDescent="0.2">
      <c r="A1731" s="3">
        <v>1729</v>
      </c>
      <c r="B1731" s="4" t="s">
        <v>39</v>
      </c>
      <c r="C1731" s="4">
        <v>3</v>
      </c>
      <c r="D1731" s="4" t="s">
        <v>10988</v>
      </c>
      <c r="E1731" s="4" t="s">
        <v>10989</v>
      </c>
      <c r="F1731" s="4">
        <v>25592443</v>
      </c>
      <c r="G1731" s="4" t="s">
        <v>42</v>
      </c>
      <c r="H1731" s="4" t="s">
        <v>10990</v>
      </c>
      <c r="I1731" s="4">
        <v>2009</v>
      </c>
      <c r="J1731" s="4" t="s">
        <v>44</v>
      </c>
      <c r="K1731" s="4" t="s">
        <v>10991</v>
      </c>
      <c r="L1731" s="4" t="s">
        <v>10992</v>
      </c>
      <c r="O1731" s="4" t="s">
        <v>10993</v>
      </c>
      <c r="P1731" s="5" t="s">
        <v>709</v>
      </c>
      <c r="Q1731"/>
      <c r="U1731" s="4" t="s">
        <v>10994</v>
      </c>
      <c r="V1731" t="s">
        <v>206</v>
      </c>
      <c r="W1731"/>
      <c r="AA1731" s="4" t="s">
        <v>10995</v>
      </c>
      <c r="AB1731" s="4" t="s">
        <v>103</v>
      </c>
    </row>
    <row r="1732" spans="1:34" ht="16" hidden="1" customHeight="1" x14ac:dyDescent="0.2">
      <c r="A1732" s="3">
        <v>1730</v>
      </c>
      <c r="B1732" s="4" t="s">
        <v>39</v>
      </c>
      <c r="C1732" s="4">
        <v>3</v>
      </c>
      <c r="D1732" s="4" t="s">
        <v>7074</v>
      </c>
      <c r="E1732" s="4" t="s">
        <v>7075</v>
      </c>
      <c r="F1732" s="4">
        <v>25592468</v>
      </c>
      <c r="G1732" s="4" t="s">
        <v>42</v>
      </c>
      <c r="H1732" s="4" t="s">
        <v>10996</v>
      </c>
      <c r="I1732" s="4">
        <v>2009</v>
      </c>
      <c r="J1732" s="4" t="s">
        <v>44</v>
      </c>
      <c r="K1732" s="4" t="s">
        <v>10997</v>
      </c>
      <c r="L1732" s="4" t="s">
        <v>10998</v>
      </c>
      <c r="O1732" s="4" t="s">
        <v>10999</v>
      </c>
      <c r="P1732" s="5" t="s">
        <v>2531</v>
      </c>
      <c r="Q1732"/>
      <c r="U1732" s="4" t="s">
        <v>11000</v>
      </c>
      <c r="V1732" t="s">
        <v>538</v>
      </c>
      <c r="W1732"/>
      <c r="AA1732" s="4" t="s">
        <v>11001</v>
      </c>
      <c r="AB1732" s="4" t="s">
        <v>538</v>
      </c>
    </row>
    <row r="1733" spans="1:34" ht="16" hidden="1" customHeight="1" x14ac:dyDescent="0.2">
      <c r="A1733" s="3">
        <v>1731</v>
      </c>
      <c r="B1733" s="4" t="s">
        <v>39</v>
      </c>
      <c r="C1733" s="4">
        <v>2</v>
      </c>
      <c r="D1733" t="s">
        <v>6798</v>
      </c>
      <c r="E1733" t="s">
        <v>6799</v>
      </c>
      <c r="F1733" s="4">
        <v>25592441</v>
      </c>
      <c r="G1733" s="4" t="s">
        <v>42</v>
      </c>
      <c r="H1733" s="4" t="s">
        <v>11002</v>
      </c>
      <c r="I1733" s="4">
        <v>2009</v>
      </c>
      <c r="J1733" s="4" t="s">
        <v>44</v>
      </c>
      <c r="K1733" s="4" t="s">
        <v>11003</v>
      </c>
      <c r="L1733" s="4" t="s">
        <v>11004</v>
      </c>
      <c r="P1733" s="5" t="s">
        <v>113</v>
      </c>
      <c r="U1733" s="4" t="s">
        <v>11005</v>
      </c>
      <c r="V1733" s="5" t="s">
        <v>9598</v>
      </c>
      <c r="AA1733" s="4" t="s">
        <v>11006</v>
      </c>
    </row>
    <row r="1734" spans="1:34" ht="16" hidden="1" customHeight="1" x14ac:dyDescent="0.2">
      <c r="A1734" s="3">
        <v>1732</v>
      </c>
      <c r="B1734" s="4" t="s">
        <v>39</v>
      </c>
      <c r="C1734" s="4">
        <v>3</v>
      </c>
      <c r="D1734" s="4" t="s">
        <v>11007</v>
      </c>
      <c r="E1734" s="4" t="s">
        <v>11008</v>
      </c>
      <c r="F1734" s="4">
        <v>25592415</v>
      </c>
      <c r="G1734" s="4" t="s">
        <v>42</v>
      </c>
      <c r="H1734" s="4" t="s">
        <v>11009</v>
      </c>
      <c r="I1734" s="4">
        <v>2009</v>
      </c>
      <c r="J1734" s="4" t="s">
        <v>44</v>
      </c>
      <c r="K1734" s="4" t="s">
        <v>11010</v>
      </c>
      <c r="L1734" s="4" t="s">
        <v>11011</v>
      </c>
      <c r="O1734" s="4" t="s">
        <v>11012</v>
      </c>
      <c r="P1734" s="5" t="s">
        <v>323</v>
      </c>
      <c r="Q1734"/>
      <c r="U1734" s="4" t="s">
        <v>11013</v>
      </c>
      <c r="V1734" t="s">
        <v>103</v>
      </c>
      <c r="W1734"/>
      <c r="AA1734" s="4" t="s">
        <v>11014</v>
      </c>
      <c r="AB1734" s="4" t="s">
        <v>6336</v>
      </c>
    </row>
    <row r="1735" spans="1:34" ht="16" hidden="1" customHeight="1" x14ac:dyDescent="0.2">
      <c r="A1735" s="3">
        <v>1733</v>
      </c>
      <c r="B1735" s="4" t="s">
        <v>39</v>
      </c>
      <c r="C1735" s="4">
        <v>2</v>
      </c>
      <c r="D1735" t="s">
        <v>10620</v>
      </c>
      <c r="E1735" t="s">
        <v>10621</v>
      </c>
      <c r="F1735" s="4">
        <v>25592414</v>
      </c>
      <c r="G1735" s="4" t="s">
        <v>42</v>
      </c>
      <c r="H1735" s="4" t="s">
        <v>11015</v>
      </c>
      <c r="I1735" s="4">
        <v>2009</v>
      </c>
      <c r="J1735" s="4" t="s">
        <v>44</v>
      </c>
      <c r="K1735" s="4" t="s">
        <v>11016</v>
      </c>
      <c r="L1735" s="4" t="s">
        <v>11017</v>
      </c>
      <c r="P1735" s="5" t="s">
        <v>1466</v>
      </c>
      <c r="U1735" s="4" t="s">
        <v>11018</v>
      </c>
      <c r="V1735" s="5" t="s">
        <v>228</v>
      </c>
      <c r="AA1735" s="4" t="s">
        <v>11019</v>
      </c>
    </row>
    <row r="1736" spans="1:34" ht="16" hidden="1" customHeight="1" x14ac:dyDescent="0.2">
      <c r="A1736" s="3">
        <v>1734</v>
      </c>
      <c r="B1736" s="4" t="s">
        <v>39</v>
      </c>
      <c r="C1736" s="4">
        <v>3</v>
      </c>
      <c r="D1736" s="4" t="s">
        <v>11020</v>
      </c>
      <c r="E1736" s="4" t="s">
        <v>11021</v>
      </c>
      <c r="F1736" s="4">
        <v>25592413</v>
      </c>
      <c r="G1736" s="4" t="s">
        <v>42</v>
      </c>
      <c r="H1736" s="4" t="s">
        <v>11022</v>
      </c>
      <c r="I1736" s="4">
        <v>2009</v>
      </c>
      <c r="J1736" s="4" t="s">
        <v>44</v>
      </c>
      <c r="K1736" s="4" t="s">
        <v>11023</v>
      </c>
      <c r="L1736" s="4" t="s">
        <v>11024</v>
      </c>
      <c r="O1736" s="4" t="s">
        <v>11025</v>
      </c>
      <c r="P1736" s="5" t="s">
        <v>206</v>
      </c>
      <c r="Q1736"/>
      <c r="U1736" s="4" t="s">
        <v>11026</v>
      </c>
      <c r="V1736" t="s">
        <v>179</v>
      </c>
      <c r="W1736"/>
      <c r="AA1736" s="4" t="s">
        <v>11027</v>
      </c>
      <c r="AB1736" s="4" t="s">
        <v>206</v>
      </c>
    </row>
    <row r="1737" spans="1:34" ht="16" hidden="1" customHeight="1" x14ac:dyDescent="0.2">
      <c r="A1737" s="3">
        <v>1735</v>
      </c>
      <c r="B1737" s="4" t="s">
        <v>39</v>
      </c>
      <c r="C1737" s="4">
        <v>2</v>
      </c>
      <c r="D1737" t="s">
        <v>11028</v>
      </c>
      <c r="E1737" t="s">
        <v>11029</v>
      </c>
      <c r="F1737" s="4">
        <v>25592412</v>
      </c>
      <c r="G1737" s="4" t="s">
        <v>42</v>
      </c>
      <c r="H1737" s="4" t="s">
        <v>11030</v>
      </c>
      <c r="I1737" s="4">
        <v>2009</v>
      </c>
      <c r="J1737" s="4" t="s">
        <v>44</v>
      </c>
      <c r="K1737" s="4" t="s">
        <v>11031</v>
      </c>
      <c r="L1737" s="4" t="s">
        <v>11032</v>
      </c>
      <c r="P1737" s="5" t="s">
        <v>113</v>
      </c>
      <c r="U1737" s="4" t="s">
        <v>11033</v>
      </c>
      <c r="V1737" s="5" t="s">
        <v>1466</v>
      </c>
      <c r="AA1737" s="4" t="s">
        <v>11034</v>
      </c>
    </row>
    <row r="1738" spans="1:34" ht="16" hidden="1" customHeight="1" x14ac:dyDescent="0.2">
      <c r="A1738" s="3">
        <v>1736</v>
      </c>
      <c r="B1738" s="4" t="s">
        <v>39</v>
      </c>
      <c r="C1738" s="4">
        <v>2</v>
      </c>
      <c r="D1738" t="s">
        <v>11035</v>
      </c>
      <c r="E1738" t="s">
        <v>11036</v>
      </c>
      <c r="F1738" s="4">
        <v>25592411</v>
      </c>
      <c r="G1738" s="4" t="s">
        <v>42</v>
      </c>
      <c r="H1738" s="4" t="s">
        <v>11037</v>
      </c>
      <c r="I1738" s="4">
        <v>2009</v>
      </c>
      <c r="J1738" s="4" t="s">
        <v>44</v>
      </c>
      <c r="K1738" s="4" t="s">
        <v>11038</v>
      </c>
      <c r="L1738" s="4" t="s">
        <v>11039</v>
      </c>
      <c r="U1738" s="4" t="s">
        <v>11040</v>
      </c>
      <c r="V1738" s="5" t="s">
        <v>315</v>
      </c>
      <c r="AA1738" s="4" t="s">
        <v>11041</v>
      </c>
    </row>
    <row r="1739" spans="1:34" ht="16" hidden="1" customHeight="1" x14ac:dyDescent="0.2">
      <c r="A1739" s="3">
        <v>1737</v>
      </c>
      <c r="B1739" s="4" t="s">
        <v>39</v>
      </c>
      <c r="C1739" s="4">
        <v>2</v>
      </c>
      <c r="D1739" t="s">
        <v>11042</v>
      </c>
      <c r="E1739" t="s">
        <v>11043</v>
      </c>
      <c r="F1739" s="4">
        <v>25592410</v>
      </c>
      <c r="G1739" s="4" t="s">
        <v>42</v>
      </c>
      <c r="H1739" s="4" t="s">
        <v>11044</v>
      </c>
      <c r="I1739" s="4">
        <v>2009</v>
      </c>
      <c r="J1739" s="4" t="s">
        <v>44</v>
      </c>
      <c r="K1739" s="4" t="s">
        <v>11045</v>
      </c>
      <c r="L1739" s="4" t="s">
        <v>11046</v>
      </c>
      <c r="P1739" s="5" t="s">
        <v>504</v>
      </c>
      <c r="U1739" s="4" t="s">
        <v>11047</v>
      </c>
      <c r="V1739" s="5" t="s">
        <v>2852</v>
      </c>
      <c r="AA1739" s="4" t="s">
        <v>11048</v>
      </c>
    </row>
    <row r="1740" spans="1:34" ht="16" hidden="1" customHeight="1" x14ac:dyDescent="0.2">
      <c r="A1740" s="3">
        <v>1738</v>
      </c>
      <c r="B1740" s="4" t="s">
        <v>39</v>
      </c>
      <c r="C1740" s="4">
        <v>2</v>
      </c>
      <c r="D1740" t="s">
        <v>11049</v>
      </c>
      <c r="E1740" t="s">
        <v>11050</v>
      </c>
      <c r="F1740" s="4">
        <v>25592409</v>
      </c>
      <c r="G1740" s="4" t="s">
        <v>42</v>
      </c>
      <c r="H1740" s="4" t="s">
        <v>11051</v>
      </c>
      <c r="I1740" s="4">
        <v>2009</v>
      </c>
      <c r="J1740" s="4" t="s">
        <v>44</v>
      </c>
      <c r="K1740" s="4" t="s">
        <v>11052</v>
      </c>
      <c r="L1740" s="4" t="s">
        <v>11053</v>
      </c>
      <c r="P1740" s="5" t="s">
        <v>381</v>
      </c>
      <c r="Q1740" s="7" t="s">
        <v>80</v>
      </c>
      <c r="U1740" s="4" t="s">
        <v>11054</v>
      </c>
      <c r="V1740" s="5" t="s">
        <v>206</v>
      </c>
      <c r="AA1740" s="4" t="s">
        <v>11055</v>
      </c>
    </row>
    <row r="1741" spans="1:34" ht="16" hidden="1" customHeight="1" x14ac:dyDescent="0.2">
      <c r="A1741" s="3">
        <v>1739</v>
      </c>
      <c r="B1741" s="4" t="s">
        <v>39</v>
      </c>
      <c r="C1741" s="4">
        <v>2</v>
      </c>
      <c r="D1741" t="s">
        <v>11056</v>
      </c>
      <c r="E1741" t="s">
        <v>11057</v>
      </c>
      <c r="F1741" s="4">
        <v>25592408</v>
      </c>
      <c r="G1741" s="4" t="s">
        <v>42</v>
      </c>
      <c r="H1741" s="4" t="s">
        <v>11058</v>
      </c>
      <c r="I1741" s="4">
        <v>2009</v>
      </c>
      <c r="J1741" s="4" t="s">
        <v>44</v>
      </c>
      <c r="K1741" s="4" t="s">
        <v>11059</v>
      </c>
      <c r="L1741" s="4" t="s">
        <v>11060</v>
      </c>
      <c r="P1741" s="5" t="s">
        <v>408</v>
      </c>
      <c r="U1741" s="4" t="s">
        <v>11061</v>
      </c>
      <c r="V1741" s="5" t="s">
        <v>408</v>
      </c>
      <c r="AA1741" s="4" t="s">
        <v>11062</v>
      </c>
    </row>
    <row r="1742" spans="1:34" ht="16" hidden="1" customHeight="1" x14ac:dyDescent="0.2">
      <c r="A1742" s="3">
        <v>1740</v>
      </c>
      <c r="B1742" s="4" t="s">
        <v>39</v>
      </c>
      <c r="C1742" s="4">
        <v>2</v>
      </c>
      <c r="D1742" t="s">
        <v>11063</v>
      </c>
      <c r="E1742" t="s">
        <v>11064</v>
      </c>
      <c r="F1742" s="4">
        <v>25592406</v>
      </c>
      <c r="G1742" s="4" t="s">
        <v>42</v>
      </c>
      <c r="H1742" s="4" t="s">
        <v>11065</v>
      </c>
      <c r="I1742" s="4">
        <v>2009</v>
      </c>
      <c r="J1742" s="4" t="s">
        <v>44</v>
      </c>
      <c r="K1742" s="4" t="s">
        <v>11066</v>
      </c>
      <c r="L1742" s="4" t="s">
        <v>11067</v>
      </c>
      <c r="P1742" s="5" t="s">
        <v>998</v>
      </c>
      <c r="U1742" s="4" t="s">
        <v>11068</v>
      </c>
      <c r="V1742" s="5" t="s">
        <v>1466</v>
      </c>
      <c r="W1742" s="7" t="s">
        <v>9792</v>
      </c>
      <c r="AA1742" s="4" t="s">
        <v>11069</v>
      </c>
    </row>
    <row r="1743" spans="1:34" ht="16" customHeight="1" x14ac:dyDescent="0.2">
      <c r="A1743" s="3">
        <v>1741</v>
      </c>
      <c r="B1743" s="4" t="s">
        <v>39</v>
      </c>
      <c r="C1743" s="4">
        <v>1</v>
      </c>
      <c r="D1743" s="4" t="s">
        <v>11070</v>
      </c>
      <c r="E1743" s="4" t="s">
        <v>11071</v>
      </c>
      <c r="F1743" s="4">
        <v>25592405</v>
      </c>
      <c r="G1743" s="4" t="s">
        <v>42</v>
      </c>
      <c r="H1743" s="4" t="s">
        <v>11072</v>
      </c>
      <c r="I1743" s="4">
        <v>2009</v>
      </c>
      <c r="J1743" s="4" t="s">
        <v>44</v>
      </c>
      <c r="K1743" s="4" t="s">
        <v>11073</v>
      </c>
      <c r="L1743" s="4" t="s">
        <v>11074</v>
      </c>
      <c r="M1743" s="4" t="s">
        <v>47</v>
      </c>
      <c r="N1743" s="4" t="s">
        <v>227</v>
      </c>
      <c r="P1743" t="s">
        <v>273</v>
      </c>
      <c r="V1743"/>
      <c r="W1743"/>
    </row>
    <row r="1744" spans="1:34" ht="16" hidden="1" customHeight="1" x14ac:dyDescent="0.2">
      <c r="A1744" s="3">
        <v>1742</v>
      </c>
      <c r="B1744" s="4" t="s">
        <v>39</v>
      </c>
      <c r="C1744" s="4">
        <v>4</v>
      </c>
      <c r="D1744" s="4" t="s">
        <v>11075</v>
      </c>
      <c r="E1744" s="4" t="s">
        <v>11076</v>
      </c>
      <c r="F1744" s="4">
        <v>25592404</v>
      </c>
      <c r="G1744" s="4" t="s">
        <v>42</v>
      </c>
      <c r="H1744" s="4" t="s">
        <v>11077</v>
      </c>
      <c r="I1744" s="4">
        <v>2009</v>
      </c>
      <c r="J1744" s="4" t="s">
        <v>44</v>
      </c>
      <c r="K1744" s="4" t="s">
        <v>11078</v>
      </c>
      <c r="L1744" s="4" t="s">
        <v>11079</v>
      </c>
      <c r="O1744" s="4" t="s">
        <v>11080</v>
      </c>
      <c r="P1744" s="5" t="s">
        <v>275</v>
      </c>
      <c r="Q1744"/>
      <c r="U1744" s="4" t="s">
        <v>11081</v>
      </c>
      <c r="V1744" t="s">
        <v>206</v>
      </c>
      <c r="W1744"/>
      <c r="AA1744" s="4" t="s">
        <v>11082</v>
      </c>
      <c r="AB1744" s="4" t="s">
        <v>6082</v>
      </c>
      <c r="AG1744" s="4" t="s">
        <v>11083</v>
      </c>
      <c r="AH1744" s="4" t="s">
        <v>206</v>
      </c>
    </row>
    <row r="1745" spans="1:33" ht="16" customHeight="1" x14ac:dyDescent="0.2">
      <c r="A1745" s="3">
        <v>1743</v>
      </c>
      <c r="B1745" s="4" t="s">
        <v>39</v>
      </c>
      <c r="C1745" s="4">
        <v>1</v>
      </c>
      <c r="D1745" s="4" t="s">
        <v>11084</v>
      </c>
      <c r="E1745" s="4" t="s">
        <v>11085</v>
      </c>
      <c r="F1745" s="4">
        <v>25592403</v>
      </c>
      <c r="G1745" s="4" t="s">
        <v>42</v>
      </c>
      <c r="H1745" s="4" t="s">
        <v>11086</v>
      </c>
      <c r="I1745" s="4">
        <v>2009</v>
      </c>
      <c r="J1745" s="4" t="s">
        <v>44</v>
      </c>
      <c r="K1745" s="4" t="s">
        <v>11087</v>
      </c>
      <c r="L1745" s="4" t="s">
        <v>11088</v>
      </c>
      <c r="M1745" s="4" t="s">
        <v>47</v>
      </c>
      <c r="P1745" s="5" t="s">
        <v>729</v>
      </c>
      <c r="Q1745"/>
      <c r="V1745"/>
      <c r="W1745"/>
    </row>
    <row r="1746" spans="1:33" ht="16" customHeight="1" x14ac:dyDescent="0.2">
      <c r="A1746" s="3">
        <v>1744</v>
      </c>
      <c r="B1746" s="4" t="s">
        <v>39</v>
      </c>
      <c r="C1746" s="4">
        <v>1</v>
      </c>
      <c r="D1746" s="4" t="s">
        <v>11089</v>
      </c>
      <c r="E1746" s="4" t="s">
        <v>11090</v>
      </c>
      <c r="F1746" s="4">
        <v>25592402</v>
      </c>
      <c r="G1746" s="4" t="s">
        <v>42</v>
      </c>
      <c r="H1746" s="4" t="s">
        <v>11091</v>
      </c>
      <c r="I1746" s="4">
        <v>2009</v>
      </c>
      <c r="J1746" s="4" t="s">
        <v>44</v>
      </c>
      <c r="K1746" s="4" t="s">
        <v>11092</v>
      </c>
      <c r="L1746" s="4" t="s">
        <v>11093</v>
      </c>
      <c r="M1746" s="4" t="s">
        <v>47</v>
      </c>
      <c r="P1746" t="s">
        <v>143</v>
      </c>
      <c r="V1746"/>
      <c r="W1746"/>
    </row>
    <row r="1747" spans="1:33" ht="16" hidden="1" customHeight="1" x14ac:dyDescent="0.2">
      <c r="A1747" s="3">
        <v>1745</v>
      </c>
      <c r="B1747" s="4" t="s">
        <v>39</v>
      </c>
      <c r="C1747" s="4">
        <v>3</v>
      </c>
      <c r="D1747" s="4" t="s">
        <v>11094</v>
      </c>
      <c r="E1747" s="4" t="s">
        <v>11095</v>
      </c>
      <c r="F1747" s="4">
        <v>25592401</v>
      </c>
      <c r="G1747" s="4" t="s">
        <v>42</v>
      </c>
      <c r="H1747" s="4" t="s">
        <v>11096</v>
      </c>
      <c r="I1747" s="4">
        <v>2009</v>
      </c>
      <c r="J1747" s="4" t="s">
        <v>44</v>
      </c>
      <c r="K1747" s="4" t="s">
        <v>11097</v>
      </c>
      <c r="L1747" s="4" t="s">
        <v>11098</v>
      </c>
      <c r="P1747" s="5" t="s">
        <v>10571</v>
      </c>
      <c r="Q1747" t="s">
        <v>381</v>
      </c>
      <c r="R1747" t="s">
        <v>5085</v>
      </c>
      <c r="S1747" t="s">
        <v>104</v>
      </c>
      <c r="T1747" t="s">
        <v>143</v>
      </c>
      <c r="U1747" s="4" t="s">
        <v>11099</v>
      </c>
      <c r="V1747" t="s">
        <v>381</v>
      </c>
      <c r="W1747" t="s">
        <v>381</v>
      </c>
      <c r="X1747" t="s">
        <v>5085</v>
      </c>
      <c r="Y1747" t="s">
        <v>106</v>
      </c>
      <c r="Z1747" t="s">
        <v>143</v>
      </c>
      <c r="AA1747" s="4" t="s">
        <v>11100</v>
      </c>
      <c r="AB1747" s="4" t="s">
        <v>10571</v>
      </c>
      <c r="AC1747" s="4" t="s">
        <v>143</v>
      </c>
      <c r="AD1747" s="4" t="s">
        <v>5085</v>
      </c>
      <c r="AE1747" s="4" t="s">
        <v>106</v>
      </c>
      <c r="AF1747" s="4" t="s">
        <v>143</v>
      </c>
    </row>
    <row r="1748" spans="1:33" ht="16" hidden="1" customHeight="1" x14ac:dyDescent="0.2">
      <c r="A1748" s="3">
        <v>1746</v>
      </c>
      <c r="B1748" s="4" t="s">
        <v>39</v>
      </c>
      <c r="C1748" s="4">
        <v>3</v>
      </c>
      <c r="D1748" s="4" t="s">
        <v>11101</v>
      </c>
      <c r="E1748" s="4" t="s">
        <v>11102</v>
      </c>
      <c r="F1748" s="4">
        <v>25592400</v>
      </c>
      <c r="G1748" s="4" t="s">
        <v>42</v>
      </c>
      <c r="H1748" s="4" t="s">
        <v>11103</v>
      </c>
      <c r="I1748" s="4">
        <v>2009</v>
      </c>
      <c r="J1748" s="4" t="s">
        <v>44</v>
      </c>
      <c r="K1748" s="4" t="s">
        <v>11104</v>
      </c>
      <c r="L1748" s="4" t="s">
        <v>11105</v>
      </c>
      <c r="O1748" s="4" t="s">
        <v>11106</v>
      </c>
      <c r="P1748" s="5" t="s">
        <v>11107</v>
      </c>
      <c r="Q1748" t="s">
        <v>143</v>
      </c>
      <c r="U1748" s="4" t="s">
        <v>11108</v>
      </c>
      <c r="V1748" t="s">
        <v>143</v>
      </c>
      <c r="W1748"/>
      <c r="AA1748" s="4" t="s">
        <v>11109</v>
      </c>
      <c r="AB1748" s="4" t="s">
        <v>323</v>
      </c>
    </row>
    <row r="1749" spans="1:33" ht="16" hidden="1" customHeight="1" x14ac:dyDescent="0.2">
      <c r="A1749" s="3">
        <v>1747</v>
      </c>
      <c r="B1749" s="4" t="s">
        <v>39</v>
      </c>
      <c r="C1749" s="4">
        <v>3</v>
      </c>
      <c r="D1749" s="4" t="s">
        <v>11110</v>
      </c>
      <c r="E1749" s="4" t="s">
        <v>11111</v>
      </c>
      <c r="F1749" s="4">
        <v>25592399</v>
      </c>
      <c r="G1749" s="4" t="s">
        <v>42</v>
      </c>
      <c r="H1749" s="4" t="s">
        <v>11112</v>
      </c>
      <c r="I1749" s="4">
        <v>2009</v>
      </c>
      <c r="J1749" s="4" t="s">
        <v>44</v>
      </c>
      <c r="K1749" s="4" t="s">
        <v>11113</v>
      </c>
      <c r="L1749" s="4" t="s">
        <v>11114</v>
      </c>
      <c r="O1749" s="4" t="s">
        <v>11115</v>
      </c>
      <c r="P1749" s="5" t="s">
        <v>323</v>
      </c>
      <c r="Q1749"/>
      <c r="U1749" s="4" t="s">
        <v>11116</v>
      </c>
      <c r="V1749" t="s">
        <v>54</v>
      </c>
      <c r="W1749"/>
      <c r="AA1749" s="4" t="s">
        <v>11117</v>
      </c>
      <c r="AB1749" s="4" t="s">
        <v>323</v>
      </c>
    </row>
    <row r="1750" spans="1:33" ht="16" hidden="1" customHeight="1" x14ac:dyDescent="0.2">
      <c r="A1750" s="3">
        <v>1748</v>
      </c>
      <c r="B1750" s="4" t="s">
        <v>39</v>
      </c>
      <c r="C1750" s="4">
        <v>3</v>
      </c>
      <c r="D1750" s="4" t="s">
        <v>11118</v>
      </c>
      <c r="E1750" s="4" t="s">
        <v>11119</v>
      </c>
      <c r="F1750" s="4">
        <v>25592398</v>
      </c>
      <c r="G1750" s="4" t="s">
        <v>42</v>
      </c>
      <c r="H1750" s="4" t="s">
        <v>11120</v>
      </c>
      <c r="I1750" s="4">
        <v>2009</v>
      </c>
      <c r="J1750" s="4" t="s">
        <v>44</v>
      </c>
      <c r="K1750" s="4" t="s">
        <v>11121</v>
      </c>
      <c r="L1750" s="4" t="s">
        <v>11122</v>
      </c>
      <c r="O1750" s="4" t="s">
        <v>11123</v>
      </c>
      <c r="P1750" s="5" t="s">
        <v>408</v>
      </c>
      <c r="Q1750"/>
      <c r="U1750" s="4" t="s">
        <v>11124</v>
      </c>
      <c r="V1750" t="s">
        <v>408</v>
      </c>
      <c r="W1750"/>
      <c r="AA1750" s="4" t="s">
        <v>11125</v>
      </c>
      <c r="AB1750" s="4" t="s">
        <v>2431</v>
      </c>
    </row>
    <row r="1751" spans="1:33" ht="16" hidden="1" customHeight="1" x14ac:dyDescent="0.2">
      <c r="A1751" s="3">
        <v>1749</v>
      </c>
      <c r="B1751" s="4" t="s">
        <v>39</v>
      </c>
      <c r="C1751" s="4">
        <v>4</v>
      </c>
      <c r="D1751" s="4" t="s">
        <v>11126</v>
      </c>
      <c r="E1751" s="4" t="s">
        <v>11127</v>
      </c>
      <c r="F1751" s="4">
        <v>25592397</v>
      </c>
      <c r="G1751" s="4" t="s">
        <v>42</v>
      </c>
      <c r="H1751" s="4" t="s">
        <v>11128</v>
      </c>
      <c r="I1751" s="4">
        <v>2009</v>
      </c>
      <c r="J1751" s="4" t="s">
        <v>44</v>
      </c>
      <c r="K1751" s="4" t="s">
        <v>11129</v>
      </c>
      <c r="L1751" s="4" t="s">
        <v>11130</v>
      </c>
      <c r="O1751" s="4" t="s">
        <v>11131</v>
      </c>
      <c r="Q1751"/>
      <c r="U1751" s="4" t="s">
        <v>11132</v>
      </c>
      <c r="V1751" t="s">
        <v>10097</v>
      </c>
      <c r="W1751"/>
      <c r="AA1751" s="4" t="s">
        <v>11133</v>
      </c>
      <c r="AB1751" s="4" t="s">
        <v>381</v>
      </c>
      <c r="AG1751" s="4" t="s">
        <v>11134</v>
      </c>
    </row>
    <row r="1752" spans="1:33" ht="16" hidden="1" customHeight="1" x14ac:dyDescent="0.2">
      <c r="A1752" s="3">
        <v>1750</v>
      </c>
      <c r="B1752" s="4" t="s">
        <v>39</v>
      </c>
      <c r="C1752" s="4">
        <v>2</v>
      </c>
      <c r="D1752" t="s">
        <v>11135</v>
      </c>
      <c r="E1752" t="s">
        <v>11136</v>
      </c>
      <c r="F1752" s="4">
        <v>25592396</v>
      </c>
      <c r="G1752" s="4" t="s">
        <v>42</v>
      </c>
      <c r="H1752" s="4" t="s">
        <v>11137</v>
      </c>
      <c r="I1752" s="4">
        <v>2009</v>
      </c>
      <c r="J1752" s="4" t="s">
        <v>44</v>
      </c>
      <c r="K1752" s="4" t="s">
        <v>11138</v>
      </c>
      <c r="L1752" s="4" t="s">
        <v>11139</v>
      </c>
      <c r="P1752" s="5" t="s">
        <v>179</v>
      </c>
      <c r="U1752" s="4" t="s">
        <v>11140</v>
      </c>
      <c r="V1752" s="5" t="s">
        <v>179</v>
      </c>
      <c r="AA1752" s="4" t="s">
        <v>11141</v>
      </c>
    </row>
    <row r="1753" spans="1:33" ht="16" hidden="1" customHeight="1" x14ac:dyDescent="0.2">
      <c r="A1753" s="3">
        <v>1751</v>
      </c>
      <c r="B1753" s="4" t="s">
        <v>39</v>
      </c>
      <c r="C1753" s="4">
        <v>2</v>
      </c>
      <c r="D1753" t="s">
        <v>4571</v>
      </c>
      <c r="E1753" t="s">
        <v>4572</v>
      </c>
      <c r="F1753" s="4">
        <v>25592442</v>
      </c>
      <c r="G1753" s="4" t="s">
        <v>42</v>
      </c>
      <c r="H1753" s="4" t="s">
        <v>11142</v>
      </c>
      <c r="I1753" s="4">
        <v>2009</v>
      </c>
      <c r="J1753" s="4" t="s">
        <v>44</v>
      </c>
      <c r="K1753" s="4" t="s">
        <v>11143</v>
      </c>
      <c r="L1753" s="4" t="s">
        <v>11144</v>
      </c>
      <c r="P1753" s="5" t="s">
        <v>273</v>
      </c>
      <c r="U1753" s="4" t="s">
        <v>11145</v>
      </c>
      <c r="V1753" s="5" t="s">
        <v>103</v>
      </c>
      <c r="AA1753" s="4" t="s">
        <v>11146</v>
      </c>
    </row>
    <row r="1754" spans="1:33" ht="16" hidden="1" customHeight="1" x14ac:dyDescent="0.2">
      <c r="A1754" s="3">
        <v>1752</v>
      </c>
      <c r="B1754" s="4" t="s">
        <v>39</v>
      </c>
      <c r="C1754" s="4">
        <v>2</v>
      </c>
      <c r="D1754" t="s">
        <v>11147</v>
      </c>
      <c r="E1754" t="s">
        <v>11148</v>
      </c>
      <c r="F1754" s="4">
        <v>25592395</v>
      </c>
      <c r="G1754" s="4" t="s">
        <v>42</v>
      </c>
      <c r="H1754" s="4" t="s">
        <v>11149</v>
      </c>
      <c r="I1754" s="4">
        <v>2009</v>
      </c>
      <c r="J1754" s="4" t="s">
        <v>44</v>
      </c>
      <c r="K1754" s="4" t="s">
        <v>11150</v>
      </c>
      <c r="L1754" s="4" t="s">
        <v>11151</v>
      </c>
      <c r="P1754" s="5" t="s">
        <v>10571</v>
      </c>
      <c r="Q1754" s="7" t="s">
        <v>143</v>
      </c>
      <c r="U1754" s="4" t="s">
        <v>11152</v>
      </c>
      <c r="V1754" s="5" t="s">
        <v>143</v>
      </c>
      <c r="AA1754" s="4" t="s">
        <v>11153</v>
      </c>
    </row>
    <row r="1755" spans="1:33" ht="16" hidden="1" customHeight="1" x14ac:dyDescent="0.2">
      <c r="A1755" s="3">
        <v>1753</v>
      </c>
      <c r="B1755" s="4" t="s">
        <v>39</v>
      </c>
      <c r="C1755" s="4">
        <v>2</v>
      </c>
      <c r="D1755" t="s">
        <v>9108</v>
      </c>
      <c r="E1755" t="s">
        <v>9109</v>
      </c>
      <c r="F1755" s="4">
        <v>25592416</v>
      </c>
      <c r="G1755" s="4" t="s">
        <v>42</v>
      </c>
      <c r="H1755" s="4" t="s">
        <v>11154</v>
      </c>
      <c r="I1755" s="4">
        <v>2009</v>
      </c>
      <c r="J1755" s="4" t="s">
        <v>44</v>
      </c>
      <c r="K1755" s="4" t="s">
        <v>11155</v>
      </c>
      <c r="L1755" s="4" t="s">
        <v>11156</v>
      </c>
      <c r="U1755" s="4" t="s">
        <v>11157</v>
      </c>
      <c r="V1755" s="5" t="s">
        <v>273</v>
      </c>
      <c r="AA1755" s="4" t="s">
        <v>11158</v>
      </c>
    </row>
    <row r="1756" spans="1:33" ht="16" hidden="1" customHeight="1" x14ac:dyDescent="0.2">
      <c r="A1756" s="3">
        <v>1754</v>
      </c>
      <c r="B1756" s="4" t="s">
        <v>39</v>
      </c>
      <c r="C1756" s="4">
        <v>2</v>
      </c>
      <c r="D1756" t="s">
        <v>11159</v>
      </c>
      <c r="E1756" t="s">
        <v>11160</v>
      </c>
      <c r="F1756" s="4">
        <v>25592417</v>
      </c>
      <c r="G1756" s="4" t="s">
        <v>42</v>
      </c>
      <c r="H1756" s="4" t="s">
        <v>11161</v>
      </c>
      <c r="I1756" s="4">
        <v>2009</v>
      </c>
      <c r="J1756" s="4" t="s">
        <v>44</v>
      </c>
      <c r="K1756" s="4" t="s">
        <v>11162</v>
      </c>
      <c r="L1756" s="4" t="s">
        <v>11163</v>
      </c>
      <c r="P1756" s="5" t="s">
        <v>103</v>
      </c>
      <c r="Q1756" s="7" t="s">
        <v>1204</v>
      </c>
      <c r="V1756" s="5" t="s">
        <v>103</v>
      </c>
      <c r="W1756" s="7" t="s">
        <v>1204</v>
      </c>
    </row>
    <row r="1757" spans="1:33" ht="16" hidden="1" customHeight="1" x14ac:dyDescent="0.2">
      <c r="A1757" s="3">
        <v>1755</v>
      </c>
      <c r="B1757" s="4" t="s">
        <v>39</v>
      </c>
      <c r="C1757" s="4">
        <v>2</v>
      </c>
      <c r="D1757" t="s">
        <v>11164</v>
      </c>
      <c r="E1757" t="s">
        <v>11165</v>
      </c>
      <c r="F1757" s="4">
        <v>25592407</v>
      </c>
      <c r="G1757" s="4" t="s">
        <v>42</v>
      </c>
      <c r="H1757" s="4" t="s">
        <v>11166</v>
      </c>
      <c r="I1757" s="4">
        <v>2009</v>
      </c>
      <c r="J1757" s="4" t="s">
        <v>44</v>
      </c>
      <c r="K1757" s="4" t="s">
        <v>11167</v>
      </c>
      <c r="L1757" s="4" t="s">
        <v>11168</v>
      </c>
      <c r="P1757" s="5" t="s">
        <v>71</v>
      </c>
      <c r="Q1757" s="7" t="s">
        <v>72</v>
      </c>
      <c r="R1757" t="s">
        <v>729</v>
      </c>
      <c r="V1757" s="5" t="s">
        <v>71</v>
      </c>
      <c r="W1757" s="7" t="s">
        <v>72</v>
      </c>
      <c r="X1757" t="s">
        <v>1331</v>
      </c>
      <c r="AA1757" s="4" t="s">
        <v>11169</v>
      </c>
    </row>
    <row r="1758" spans="1:33" ht="16" hidden="1" customHeight="1" x14ac:dyDescent="0.2">
      <c r="A1758" s="3">
        <v>1756</v>
      </c>
      <c r="B1758" s="4" t="s">
        <v>39</v>
      </c>
      <c r="C1758" s="4">
        <v>3</v>
      </c>
      <c r="D1758" s="4" t="s">
        <v>11170</v>
      </c>
      <c r="E1758" s="4" t="s">
        <v>11171</v>
      </c>
      <c r="F1758" s="4">
        <v>25592418</v>
      </c>
      <c r="G1758" s="4" t="s">
        <v>42</v>
      </c>
      <c r="H1758" s="4" t="s">
        <v>11172</v>
      </c>
      <c r="I1758" s="4">
        <v>2009</v>
      </c>
      <c r="J1758" s="4" t="s">
        <v>44</v>
      </c>
      <c r="K1758" s="4" t="s">
        <v>11173</v>
      </c>
      <c r="L1758" s="4" t="s">
        <v>11174</v>
      </c>
      <c r="O1758" s="4" t="s">
        <v>11175</v>
      </c>
      <c r="P1758" s="5" t="s">
        <v>504</v>
      </c>
      <c r="Q1758"/>
      <c r="U1758" s="4" t="s">
        <v>11176</v>
      </c>
      <c r="V1758" t="s">
        <v>9200</v>
      </c>
      <c r="W1758"/>
      <c r="AA1758" s="4" t="s">
        <v>11177</v>
      </c>
      <c r="AB1758" s="4" t="s">
        <v>504</v>
      </c>
    </row>
    <row r="1759" spans="1:33" ht="16" hidden="1" customHeight="1" x14ac:dyDescent="0.2">
      <c r="A1759" s="3">
        <v>1757</v>
      </c>
      <c r="B1759" s="4" t="s">
        <v>39</v>
      </c>
      <c r="C1759" s="4">
        <v>3</v>
      </c>
      <c r="D1759" s="4" t="s">
        <v>11178</v>
      </c>
      <c r="E1759" s="4" t="s">
        <v>11179</v>
      </c>
      <c r="F1759" s="4">
        <v>25592440</v>
      </c>
      <c r="G1759" s="4" t="s">
        <v>42</v>
      </c>
      <c r="H1759" s="4" t="s">
        <v>11180</v>
      </c>
      <c r="I1759" s="4">
        <v>2009</v>
      </c>
      <c r="J1759" s="4" t="s">
        <v>44</v>
      </c>
      <c r="K1759" s="4" t="s">
        <v>11181</v>
      </c>
      <c r="L1759" s="4" t="s">
        <v>11182</v>
      </c>
      <c r="O1759" s="4" t="s">
        <v>11183</v>
      </c>
      <c r="P1759" s="5" t="s">
        <v>265</v>
      </c>
      <c r="Q1759" t="s">
        <v>2676</v>
      </c>
      <c r="R1759" t="s">
        <v>1510</v>
      </c>
      <c r="S1759" t="s">
        <v>266</v>
      </c>
      <c r="U1759" s="4" t="s">
        <v>11184</v>
      </c>
      <c r="V1759" t="s">
        <v>61</v>
      </c>
      <c r="W1759"/>
      <c r="AA1759" s="4" t="s">
        <v>11185</v>
      </c>
      <c r="AB1759" s="4" t="s">
        <v>406</v>
      </c>
    </row>
    <row r="1760" spans="1:33" ht="16" customHeight="1" x14ac:dyDescent="0.2">
      <c r="A1760" s="3">
        <v>1758</v>
      </c>
      <c r="B1760" s="4" t="s">
        <v>39</v>
      </c>
      <c r="C1760" s="4">
        <v>1</v>
      </c>
      <c r="D1760" s="4" t="s">
        <v>4775</v>
      </c>
      <c r="E1760" s="4" t="s">
        <v>4776</v>
      </c>
      <c r="F1760" s="4">
        <v>25592439</v>
      </c>
      <c r="G1760" s="4" t="s">
        <v>42</v>
      </c>
      <c r="H1760" s="4" t="s">
        <v>11186</v>
      </c>
      <c r="I1760" s="4">
        <v>2009</v>
      </c>
      <c r="J1760" s="4" t="s">
        <v>44</v>
      </c>
      <c r="K1760" s="4" t="s">
        <v>11187</v>
      </c>
      <c r="L1760" s="4" t="s">
        <v>11188</v>
      </c>
      <c r="M1760" s="4" t="s">
        <v>47</v>
      </c>
      <c r="N1760" s="4" t="s">
        <v>227</v>
      </c>
      <c r="P1760" s="5" t="s">
        <v>103</v>
      </c>
      <c r="Q1760"/>
      <c r="V1760"/>
      <c r="W1760"/>
    </row>
    <row r="1761" spans="1:34" ht="16" hidden="1" customHeight="1" x14ac:dyDescent="0.2">
      <c r="A1761" s="3">
        <v>1759</v>
      </c>
      <c r="B1761" s="4" t="s">
        <v>39</v>
      </c>
      <c r="C1761" s="4">
        <v>3</v>
      </c>
      <c r="D1761" s="4" t="s">
        <v>11189</v>
      </c>
      <c r="E1761" s="4" t="s">
        <v>11190</v>
      </c>
      <c r="F1761" s="4">
        <v>25592438</v>
      </c>
      <c r="G1761" s="4" t="s">
        <v>42</v>
      </c>
      <c r="H1761" s="4" t="s">
        <v>11191</v>
      </c>
      <c r="I1761" s="4">
        <v>2009</v>
      </c>
      <c r="J1761" s="4" t="s">
        <v>44</v>
      </c>
      <c r="K1761" s="4" t="s">
        <v>11192</v>
      </c>
      <c r="L1761" s="4" t="s">
        <v>11193</v>
      </c>
      <c r="O1761" s="4" t="s">
        <v>11194</v>
      </c>
      <c r="Q1761"/>
      <c r="U1761" s="4" t="s">
        <v>11195</v>
      </c>
      <c r="V1761" t="s">
        <v>103</v>
      </c>
      <c r="W1761"/>
      <c r="AA1761" s="4" t="s">
        <v>11196</v>
      </c>
      <c r="AB1761" s="4" t="s">
        <v>103</v>
      </c>
    </row>
    <row r="1762" spans="1:34" ht="16" hidden="1" customHeight="1" x14ac:dyDescent="0.2">
      <c r="A1762" s="3">
        <v>1760</v>
      </c>
      <c r="B1762" s="4" t="s">
        <v>39</v>
      </c>
      <c r="C1762" s="4">
        <v>2</v>
      </c>
      <c r="D1762" t="s">
        <v>11197</v>
      </c>
      <c r="E1762" t="s">
        <v>11198</v>
      </c>
      <c r="F1762" s="4">
        <v>25592437</v>
      </c>
      <c r="G1762" s="4" t="s">
        <v>42</v>
      </c>
      <c r="H1762" s="4" t="s">
        <v>11199</v>
      </c>
      <c r="I1762" s="4">
        <v>2009</v>
      </c>
      <c r="J1762" s="4" t="s">
        <v>44</v>
      </c>
      <c r="K1762" s="4" t="s">
        <v>11200</v>
      </c>
      <c r="L1762" s="4" t="s">
        <v>11201</v>
      </c>
      <c r="P1762" s="5" t="s">
        <v>1203</v>
      </c>
      <c r="U1762" s="4" t="s">
        <v>11202</v>
      </c>
      <c r="V1762" s="5" t="s">
        <v>61</v>
      </c>
      <c r="AA1762" s="4" t="s">
        <v>11203</v>
      </c>
    </row>
    <row r="1763" spans="1:34" ht="16" customHeight="1" x14ac:dyDescent="0.2">
      <c r="A1763" s="3">
        <v>1761</v>
      </c>
      <c r="B1763" s="4" t="s">
        <v>39</v>
      </c>
      <c r="C1763" s="4">
        <v>1</v>
      </c>
      <c r="D1763" s="4" t="s">
        <v>11204</v>
      </c>
      <c r="E1763" s="4" t="s">
        <v>11205</v>
      </c>
      <c r="F1763" s="4">
        <v>25592436</v>
      </c>
      <c r="G1763" s="4" t="s">
        <v>42</v>
      </c>
      <c r="H1763" s="4" t="s">
        <v>11206</v>
      </c>
      <c r="I1763" s="4">
        <v>2009</v>
      </c>
      <c r="J1763" s="4" t="s">
        <v>44</v>
      </c>
      <c r="K1763" s="4" t="s">
        <v>11207</v>
      </c>
      <c r="L1763" s="4" t="s">
        <v>11208</v>
      </c>
      <c r="M1763" s="4" t="s">
        <v>47</v>
      </c>
      <c r="P1763" s="5" t="s">
        <v>61</v>
      </c>
      <c r="Q1763"/>
      <c r="V1763"/>
      <c r="W1763"/>
    </row>
    <row r="1764" spans="1:34" ht="16" hidden="1" customHeight="1" x14ac:dyDescent="0.2">
      <c r="A1764" s="3">
        <v>1762</v>
      </c>
      <c r="B1764" s="4" t="s">
        <v>39</v>
      </c>
      <c r="C1764" s="4">
        <v>2</v>
      </c>
      <c r="D1764" t="s">
        <v>11209</v>
      </c>
      <c r="E1764" t="s">
        <v>11210</v>
      </c>
      <c r="F1764" s="4">
        <v>25592435</v>
      </c>
      <c r="G1764" s="4" t="s">
        <v>42</v>
      </c>
      <c r="H1764" s="4" t="s">
        <v>11211</v>
      </c>
      <c r="I1764" s="4">
        <v>2009</v>
      </c>
      <c r="J1764" s="4" t="s">
        <v>44</v>
      </c>
      <c r="K1764" s="4" t="s">
        <v>11212</v>
      </c>
      <c r="L1764" s="4" t="s">
        <v>11213</v>
      </c>
      <c r="P1764" s="5" t="s">
        <v>998</v>
      </c>
      <c r="U1764" s="4" t="s">
        <v>11214</v>
      </c>
      <c r="V1764" s="5" t="s">
        <v>910</v>
      </c>
      <c r="AA1764" s="4" t="s">
        <v>11215</v>
      </c>
    </row>
    <row r="1765" spans="1:34" ht="16" hidden="1" customHeight="1" x14ac:dyDescent="0.2">
      <c r="A1765" s="3">
        <v>1763</v>
      </c>
      <c r="B1765" s="4" t="s">
        <v>39</v>
      </c>
      <c r="C1765" s="4">
        <v>2</v>
      </c>
      <c r="D1765" t="s">
        <v>11216</v>
      </c>
      <c r="E1765" t="s">
        <v>11217</v>
      </c>
      <c r="F1765" s="4">
        <v>25592434</v>
      </c>
      <c r="G1765" s="4" t="s">
        <v>42</v>
      </c>
      <c r="H1765" s="4" t="s">
        <v>11218</v>
      </c>
      <c r="I1765" s="4">
        <v>2009</v>
      </c>
      <c r="J1765" s="4" t="s">
        <v>44</v>
      </c>
      <c r="K1765" s="4" t="s">
        <v>11219</v>
      </c>
      <c r="L1765" s="4" t="s">
        <v>11220</v>
      </c>
      <c r="P1765" s="5" t="s">
        <v>10571</v>
      </c>
      <c r="Q1765" s="7" t="s">
        <v>143</v>
      </c>
      <c r="U1765" s="4" t="s">
        <v>11221</v>
      </c>
      <c r="V1765" s="5" t="s">
        <v>10571</v>
      </c>
      <c r="W1765" s="7" t="s">
        <v>143</v>
      </c>
      <c r="AA1765" s="4" t="s">
        <v>11222</v>
      </c>
    </row>
    <row r="1766" spans="1:34" ht="16" hidden="1" customHeight="1" x14ac:dyDescent="0.2">
      <c r="A1766" s="3">
        <v>1764</v>
      </c>
      <c r="B1766" s="4" t="s">
        <v>39</v>
      </c>
      <c r="C1766" s="4">
        <v>2</v>
      </c>
      <c r="D1766" t="s">
        <v>11223</v>
      </c>
      <c r="E1766" t="s">
        <v>11224</v>
      </c>
      <c r="F1766" s="4">
        <v>25592432</v>
      </c>
      <c r="G1766" s="4" t="s">
        <v>42</v>
      </c>
      <c r="H1766" s="4" t="s">
        <v>11225</v>
      </c>
      <c r="I1766" s="4">
        <v>2009</v>
      </c>
      <c r="J1766" s="4" t="s">
        <v>44</v>
      </c>
      <c r="K1766" s="4" t="s">
        <v>11226</v>
      </c>
      <c r="L1766" s="4" t="s">
        <v>11227</v>
      </c>
      <c r="P1766" s="5" t="s">
        <v>206</v>
      </c>
      <c r="U1766" s="4" t="s">
        <v>11228</v>
      </c>
      <c r="V1766" s="5" t="s">
        <v>206</v>
      </c>
      <c r="W1766" s="7" t="s">
        <v>143</v>
      </c>
      <c r="AA1766" s="4" t="s">
        <v>11229</v>
      </c>
    </row>
    <row r="1767" spans="1:34" ht="16" hidden="1" customHeight="1" x14ac:dyDescent="0.2">
      <c r="A1767" s="3">
        <v>1765</v>
      </c>
      <c r="B1767" s="4" t="s">
        <v>39</v>
      </c>
      <c r="C1767" s="4">
        <v>2</v>
      </c>
      <c r="D1767" t="s">
        <v>11230</v>
      </c>
      <c r="E1767" t="s">
        <v>11231</v>
      </c>
      <c r="F1767" s="4">
        <v>25592431</v>
      </c>
      <c r="G1767" s="4" t="s">
        <v>42</v>
      </c>
      <c r="H1767" s="4" t="s">
        <v>11232</v>
      </c>
      <c r="I1767" s="4">
        <v>2009</v>
      </c>
      <c r="J1767" s="4" t="s">
        <v>44</v>
      </c>
      <c r="K1767" s="4" t="s">
        <v>11233</v>
      </c>
      <c r="L1767" s="4" t="s">
        <v>11234</v>
      </c>
      <c r="P1767" s="5" t="s">
        <v>1956</v>
      </c>
      <c r="Q1767" s="7" t="s">
        <v>54</v>
      </c>
      <c r="U1767" s="4" t="s">
        <v>11235</v>
      </c>
      <c r="V1767" s="5" t="s">
        <v>1956</v>
      </c>
      <c r="W1767" s="7" t="s">
        <v>54</v>
      </c>
      <c r="AA1767" s="4" t="s">
        <v>11236</v>
      </c>
    </row>
    <row r="1768" spans="1:34" ht="16" hidden="1" customHeight="1" x14ac:dyDescent="0.2">
      <c r="A1768" s="3">
        <v>1766</v>
      </c>
      <c r="B1768" s="4" t="s">
        <v>39</v>
      </c>
      <c r="C1768" s="4">
        <v>3</v>
      </c>
      <c r="D1768" s="4" t="s">
        <v>11237</v>
      </c>
      <c r="E1768" s="4" t="s">
        <v>11238</v>
      </c>
      <c r="F1768" s="4">
        <v>25592430</v>
      </c>
      <c r="G1768" s="4" t="s">
        <v>42</v>
      </c>
      <c r="H1768" s="4" t="s">
        <v>11239</v>
      </c>
      <c r="I1768" s="4">
        <v>2009</v>
      </c>
      <c r="J1768" s="4" t="s">
        <v>44</v>
      </c>
      <c r="K1768" s="4" t="s">
        <v>11240</v>
      </c>
      <c r="L1768" s="4" t="s">
        <v>11241</v>
      </c>
      <c r="O1768" s="4" t="s">
        <v>11242</v>
      </c>
      <c r="Q1768"/>
      <c r="U1768" s="4" t="s">
        <v>11243</v>
      </c>
      <c r="V1768" t="s">
        <v>103</v>
      </c>
      <c r="W1768"/>
      <c r="AA1768" s="4" t="s">
        <v>11244</v>
      </c>
      <c r="AB1768" s="4" t="s">
        <v>163</v>
      </c>
    </row>
    <row r="1769" spans="1:34" ht="16" hidden="1" customHeight="1" x14ac:dyDescent="0.2">
      <c r="A1769" s="3">
        <v>1767</v>
      </c>
      <c r="B1769" s="4" t="s">
        <v>39</v>
      </c>
      <c r="C1769" s="4">
        <v>2</v>
      </c>
      <c r="D1769" t="s">
        <v>11245</v>
      </c>
      <c r="E1769" t="s">
        <v>11246</v>
      </c>
      <c r="F1769" s="4">
        <v>25592429</v>
      </c>
      <c r="G1769" s="4" t="s">
        <v>42</v>
      </c>
      <c r="H1769" s="4" t="s">
        <v>11247</v>
      </c>
      <c r="I1769" s="4">
        <v>2009</v>
      </c>
      <c r="J1769" s="4" t="s">
        <v>44</v>
      </c>
      <c r="K1769" s="4" t="s">
        <v>11248</v>
      </c>
      <c r="L1769" s="4" t="s">
        <v>11249</v>
      </c>
      <c r="P1769" s="5" t="s">
        <v>2901</v>
      </c>
      <c r="U1769" s="4" t="s">
        <v>11250</v>
      </c>
      <c r="V1769" s="5" t="s">
        <v>206</v>
      </c>
      <c r="AA1769" s="4" t="s">
        <v>11251</v>
      </c>
    </row>
    <row r="1770" spans="1:34" ht="16" hidden="1" customHeight="1" x14ac:dyDescent="0.2">
      <c r="A1770" s="3">
        <v>1768</v>
      </c>
      <c r="B1770" s="4" t="s">
        <v>39</v>
      </c>
      <c r="C1770" s="4">
        <v>3</v>
      </c>
      <c r="D1770" s="4" t="s">
        <v>11252</v>
      </c>
      <c r="E1770" s="4" t="s">
        <v>11253</v>
      </c>
      <c r="F1770" s="4">
        <v>25592433</v>
      </c>
      <c r="G1770" s="4" t="s">
        <v>42</v>
      </c>
      <c r="H1770" s="4" t="s">
        <v>11254</v>
      </c>
      <c r="I1770" s="4">
        <v>2009</v>
      </c>
      <c r="J1770" s="4" t="s">
        <v>44</v>
      </c>
      <c r="K1770" s="4" t="s">
        <v>11255</v>
      </c>
      <c r="L1770" s="4" t="s">
        <v>11256</v>
      </c>
      <c r="O1770" s="4" t="s">
        <v>11257</v>
      </c>
      <c r="P1770" s="5" t="s">
        <v>142</v>
      </c>
      <c r="Q1770"/>
      <c r="U1770" s="4" t="s">
        <v>11258</v>
      </c>
      <c r="V1770" t="s">
        <v>538</v>
      </c>
      <c r="W1770"/>
      <c r="AA1770" s="4" t="s">
        <v>11259</v>
      </c>
      <c r="AB1770" s="4" t="s">
        <v>713</v>
      </c>
    </row>
    <row r="1771" spans="1:34" ht="16" hidden="1" customHeight="1" x14ac:dyDescent="0.2">
      <c r="A1771" s="3">
        <v>1769</v>
      </c>
      <c r="B1771" s="4" t="s">
        <v>39</v>
      </c>
      <c r="C1771" s="4">
        <v>2</v>
      </c>
      <c r="D1771" t="s">
        <v>4054</v>
      </c>
      <c r="E1771" t="s">
        <v>4055</v>
      </c>
      <c r="F1771" s="4">
        <v>25592427</v>
      </c>
      <c r="G1771" s="4" t="s">
        <v>42</v>
      </c>
      <c r="H1771" s="4" t="s">
        <v>11260</v>
      </c>
      <c r="I1771" s="4">
        <v>2009</v>
      </c>
      <c r="J1771" s="4" t="s">
        <v>44</v>
      </c>
      <c r="K1771" s="4" t="s">
        <v>11261</v>
      </c>
      <c r="L1771" s="4" t="s">
        <v>11262</v>
      </c>
      <c r="P1771" s="5" t="s">
        <v>504</v>
      </c>
      <c r="U1771" s="4" t="s">
        <v>11263</v>
      </c>
      <c r="V1771" s="5" t="s">
        <v>504</v>
      </c>
      <c r="AA1771" s="4" t="s">
        <v>11264</v>
      </c>
    </row>
    <row r="1772" spans="1:34" ht="16" customHeight="1" x14ac:dyDescent="0.2">
      <c r="A1772" s="3">
        <v>1770</v>
      </c>
      <c r="B1772" s="4" t="s">
        <v>39</v>
      </c>
      <c r="C1772" s="4">
        <v>1</v>
      </c>
      <c r="D1772" s="4" t="s">
        <v>11265</v>
      </c>
      <c r="E1772" s="4" t="s">
        <v>11266</v>
      </c>
      <c r="F1772" s="4">
        <v>25592426</v>
      </c>
      <c r="G1772" s="4" t="s">
        <v>42</v>
      </c>
      <c r="H1772" s="4" t="s">
        <v>11267</v>
      </c>
      <c r="I1772" s="4">
        <v>2009</v>
      </c>
      <c r="J1772" s="4" t="s">
        <v>44</v>
      </c>
      <c r="K1772" s="4" t="s">
        <v>11268</v>
      </c>
      <c r="L1772" s="4" t="s">
        <v>11269</v>
      </c>
      <c r="M1772" s="4" t="s">
        <v>47</v>
      </c>
      <c r="P1772" s="5" t="s">
        <v>713</v>
      </c>
      <c r="Q1772"/>
      <c r="V1772"/>
      <c r="W1772"/>
    </row>
    <row r="1773" spans="1:34" ht="16" hidden="1" customHeight="1" x14ac:dyDescent="0.2">
      <c r="A1773" s="3">
        <v>1771</v>
      </c>
      <c r="B1773" s="4" t="s">
        <v>39</v>
      </c>
      <c r="C1773" s="4">
        <v>3</v>
      </c>
      <c r="D1773" s="4" t="s">
        <v>11270</v>
      </c>
      <c r="E1773" s="4" t="s">
        <v>11271</v>
      </c>
      <c r="F1773" s="4">
        <v>25592425</v>
      </c>
      <c r="G1773" s="4" t="s">
        <v>42</v>
      </c>
      <c r="H1773" s="4" t="s">
        <v>11272</v>
      </c>
      <c r="I1773" s="4">
        <v>2009</v>
      </c>
      <c r="J1773" s="4" t="s">
        <v>44</v>
      </c>
      <c r="K1773" s="4" t="s">
        <v>11273</v>
      </c>
      <c r="L1773" s="4" t="s">
        <v>11274</v>
      </c>
      <c r="O1773" s="4" t="s">
        <v>11275</v>
      </c>
      <c r="P1773" s="5" t="s">
        <v>504</v>
      </c>
      <c r="Q1773"/>
      <c r="U1773" s="4" t="s">
        <v>11276</v>
      </c>
      <c r="V1773" t="s">
        <v>504</v>
      </c>
      <c r="W1773"/>
      <c r="AA1773" s="4" t="s">
        <v>11277</v>
      </c>
      <c r="AB1773" s="4" t="s">
        <v>151</v>
      </c>
    </row>
    <row r="1774" spans="1:34" ht="16" hidden="1" customHeight="1" x14ac:dyDescent="0.2">
      <c r="A1774" s="3">
        <v>1772</v>
      </c>
      <c r="B1774" s="4" t="s">
        <v>39</v>
      </c>
      <c r="C1774" s="4">
        <v>4</v>
      </c>
      <c r="D1774" s="4" t="s">
        <v>11278</v>
      </c>
      <c r="E1774" s="4" t="s">
        <v>11279</v>
      </c>
      <c r="F1774" s="4">
        <v>25592424</v>
      </c>
      <c r="G1774" s="4" t="s">
        <v>42</v>
      </c>
      <c r="H1774" s="4" t="s">
        <v>11280</v>
      </c>
      <c r="I1774" s="4">
        <v>2009</v>
      </c>
      <c r="J1774" s="4" t="s">
        <v>44</v>
      </c>
      <c r="K1774" s="4" t="s">
        <v>11281</v>
      </c>
      <c r="L1774" s="4" t="s">
        <v>11282</v>
      </c>
      <c r="O1774" s="4" t="s">
        <v>11283</v>
      </c>
      <c r="P1774" s="5" t="s">
        <v>179</v>
      </c>
      <c r="Q1774"/>
      <c r="U1774" s="4" t="s">
        <v>11284</v>
      </c>
      <c r="V1774" t="s">
        <v>853</v>
      </c>
      <c r="W1774" t="s">
        <v>1023</v>
      </c>
      <c r="AA1774" s="4" t="s">
        <v>11285</v>
      </c>
      <c r="AB1774" s="4" t="s">
        <v>179</v>
      </c>
      <c r="AG1774" s="4" t="s">
        <v>11286</v>
      </c>
      <c r="AH1774" s="4" t="s">
        <v>9598</v>
      </c>
    </row>
    <row r="1775" spans="1:34" ht="16" customHeight="1" x14ac:dyDescent="0.2">
      <c r="A1775" s="3">
        <v>1773</v>
      </c>
      <c r="B1775" s="4" t="s">
        <v>39</v>
      </c>
      <c r="C1775" s="4">
        <v>1</v>
      </c>
      <c r="D1775" s="4" t="s">
        <v>11287</v>
      </c>
      <c r="E1775" s="4" t="s">
        <v>11288</v>
      </c>
      <c r="F1775" s="4">
        <v>25592423</v>
      </c>
      <c r="G1775" s="4" t="s">
        <v>42</v>
      </c>
      <c r="H1775" s="4" t="s">
        <v>11289</v>
      </c>
      <c r="I1775" s="4">
        <v>2009</v>
      </c>
      <c r="J1775" s="4" t="s">
        <v>44</v>
      </c>
      <c r="K1775" s="4" t="s">
        <v>11290</v>
      </c>
      <c r="L1775" s="4" t="s">
        <v>11291</v>
      </c>
      <c r="M1775" s="4" t="s">
        <v>47</v>
      </c>
      <c r="P1775" s="5" t="s">
        <v>54</v>
      </c>
      <c r="Q1775"/>
      <c r="V1775"/>
      <c r="W1775"/>
    </row>
    <row r="1776" spans="1:34" ht="16" customHeight="1" x14ac:dyDescent="0.2">
      <c r="A1776" s="3">
        <v>1774</v>
      </c>
      <c r="B1776" s="4" t="s">
        <v>39</v>
      </c>
      <c r="C1776" s="4">
        <v>1</v>
      </c>
      <c r="D1776" s="4" t="s">
        <v>3110</v>
      </c>
      <c r="E1776" s="4" t="s">
        <v>3111</v>
      </c>
      <c r="F1776" s="4">
        <v>25592422</v>
      </c>
      <c r="G1776" s="4" t="s">
        <v>42</v>
      </c>
      <c r="H1776" s="4" t="s">
        <v>11292</v>
      </c>
      <c r="I1776" s="4">
        <v>2009</v>
      </c>
      <c r="J1776" s="4" t="s">
        <v>44</v>
      </c>
      <c r="K1776" s="4" t="s">
        <v>11293</v>
      </c>
      <c r="L1776" s="4" t="s">
        <v>11294</v>
      </c>
      <c r="M1776" s="4" t="s">
        <v>47</v>
      </c>
      <c r="P1776" s="5" t="s">
        <v>103</v>
      </c>
      <c r="Q1776" t="s">
        <v>80</v>
      </c>
      <c r="V1776"/>
      <c r="W1776"/>
    </row>
    <row r="1777" spans="1:36" ht="16" hidden="1" customHeight="1" x14ac:dyDescent="0.2">
      <c r="A1777" s="3">
        <v>1775</v>
      </c>
      <c r="B1777" s="4" t="s">
        <v>39</v>
      </c>
      <c r="C1777" s="4">
        <v>2</v>
      </c>
      <c r="D1777" t="s">
        <v>11295</v>
      </c>
      <c r="E1777" t="s">
        <v>11296</v>
      </c>
      <c r="F1777" s="4">
        <v>25592421</v>
      </c>
      <c r="G1777" s="4" t="s">
        <v>42</v>
      </c>
      <c r="H1777" s="4" t="s">
        <v>11297</v>
      </c>
      <c r="I1777" s="4">
        <v>2009</v>
      </c>
      <c r="J1777" s="4" t="s">
        <v>44</v>
      </c>
      <c r="K1777" s="4" t="s">
        <v>11298</v>
      </c>
      <c r="L1777" s="4" t="s">
        <v>11299</v>
      </c>
      <c r="P1777" s="5" t="s">
        <v>4042</v>
      </c>
      <c r="Q1777" s="7" t="s">
        <v>11300</v>
      </c>
      <c r="U1777" s="4" t="s">
        <v>11301</v>
      </c>
      <c r="V1777" s="5" t="s">
        <v>4042</v>
      </c>
      <c r="W1777" s="7" t="s">
        <v>1023</v>
      </c>
      <c r="AA1777" s="4" t="s">
        <v>11302</v>
      </c>
    </row>
    <row r="1778" spans="1:36" ht="16" hidden="1" customHeight="1" x14ac:dyDescent="0.2">
      <c r="A1778" s="3">
        <v>1776</v>
      </c>
      <c r="B1778" s="4" t="s">
        <v>39</v>
      </c>
      <c r="C1778" s="4">
        <v>3</v>
      </c>
      <c r="D1778" s="4" t="s">
        <v>11303</v>
      </c>
      <c r="E1778" s="4" t="s">
        <v>11304</v>
      </c>
      <c r="F1778" s="4">
        <v>25592428</v>
      </c>
      <c r="G1778" s="4" t="s">
        <v>42</v>
      </c>
      <c r="H1778" s="4" t="s">
        <v>11305</v>
      </c>
      <c r="I1778" s="4">
        <v>2009</v>
      </c>
      <c r="J1778" s="4" t="s">
        <v>44</v>
      </c>
      <c r="K1778" s="4" t="s">
        <v>11306</v>
      </c>
      <c r="L1778" s="4" t="s">
        <v>11307</v>
      </c>
      <c r="O1778" s="4" t="s">
        <v>11308</v>
      </c>
      <c r="P1778" s="5" t="s">
        <v>151</v>
      </c>
      <c r="Q1778"/>
      <c r="U1778" s="4" t="s">
        <v>11309</v>
      </c>
      <c r="V1778"/>
      <c r="W1778"/>
      <c r="AA1778" s="4" t="s">
        <v>11310</v>
      </c>
      <c r="AB1778" s="4" t="s">
        <v>151</v>
      </c>
    </row>
    <row r="1779" spans="1:36" ht="16" hidden="1" customHeight="1" x14ac:dyDescent="0.2">
      <c r="A1779" s="3">
        <v>1777</v>
      </c>
      <c r="B1779" s="4" t="s">
        <v>39</v>
      </c>
      <c r="C1779" s="4">
        <v>2</v>
      </c>
      <c r="D1779" t="s">
        <v>11311</v>
      </c>
      <c r="E1779" t="s">
        <v>11312</v>
      </c>
      <c r="F1779" s="4">
        <v>25592420</v>
      </c>
      <c r="G1779" s="4" t="s">
        <v>42</v>
      </c>
      <c r="H1779" s="4" t="s">
        <v>11313</v>
      </c>
      <c r="I1779" s="4">
        <v>2009</v>
      </c>
      <c r="J1779" s="4" t="s">
        <v>44</v>
      </c>
      <c r="K1779" s="4" t="s">
        <v>11314</v>
      </c>
      <c r="L1779" s="4" t="s">
        <v>11315</v>
      </c>
      <c r="U1779" s="4" t="s">
        <v>11316</v>
      </c>
      <c r="V1779" s="5" t="s">
        <v>61</v>
      </c>
      <c r="AA1779" s="4" t="s">
        <v>11317</v>
      </c>
    </row>
    <row r="1780" spans="1:36" ht="16" hidden="1" customHeight="1" x14ac:dyDescent="0.2">
      <c r="A1780" s="3">
        <v>1778</v>
      </c>
      <c r="B1780" s="4" t="s">
        <v>39</v>
      </c>
      <c r="C1780" s="4">
        <v>2</v>
      </c>
      <c r="D1780" t="s">
        <v>10963</v>
      </c>
      <c r="E1780" t="s">
        <v>10964</v>
      </c>
      <c r="F1780" s="4">
        <v>25592419</v>
      </c>
      <c r="G1780" s="4" t="s">
        <v>42</v>
      </c>
      <c r="H1780" s="4" t="s">
        <v>11318</v>
      </c>
      <c r="I1780" s="4">
        <v>2009</v>
      </c>
      <c r="J1780" s="4" t="s">
        <v>44</v>
      </c>
      <c r="K1780" s="4" t="s">
        <v>11319</v>
      </c>
      <c r="L1780" s="4" t="s">
        <v>11320</v>
      </c>
      <c r="P1780" s="5" t="s">
        <v>61</v>
      </c>
      <c r="U1780" s="4" t="s">
        <v>11321</v>
      </c>
      <c r="V1780" s="5" t="s">
        <v>61</v>
      </c>
      <c r="AA1780" s="4" t="s">
        <v>11322</v>
      </c>
    </row>
    <row r="1781" spans="1:36" ht="16" customHeight="1" x14ac:dyDescent="0.2">
      <c r="A1781" s="3">
        <v>1779</v>
      </c>
      <c r="B1781" s="4" t="s">
        <v>39</v>
      </c>
      <c r="C1781" s="4">
        <v>1</v>
      </c>
      <c r="D1781" s="4" t="s">
        <v>7165</v>
      </c>
      <c r="E1781" s="4" t="s">
        <v>7166</v>
      </c>
      <c r="F1781" s="4">
        <v>27804958</v>
      </c>
      <c r="G1781" s="4" t="s">
        <v>42</v>
      </c>
      <c r="H1781" s="4" t="s">
        <v>11323</v>
      </c>
      <c r="I1781" s="4">
        <v>2010</v>
      </c>
      <c r="J1781" s="4" t="s">
        <v>44</v>
      </c>
      <c r="K1781" s="4" t="s">
        <v>11324</v>
      </c>
      <c r="L1781" s="4" t="s">
        <v>11325</v>
      </c>
      <c r="M1781" s="4" t="s">
        <v>47</v>
      </c>
      <c r="P1781" s="5" t="s">
        <v>143</v>
      </c>
      <c r="Q1781"/>
      <c r="V1781"/>
      <c r="W1781"/>
    </row>
    <row r="1782" spans="1:36" ht="16" customHeight="1" x14ac:dyDescent="0.2">
      <c r="A1782" s="3">
        <v>1780</v>
      </c>
      <c r="B1782" s="4" t="s">
        <v>39</v>
      </c>
      <c r="C1782" s="4">
        <v>1</v>
      </c>
      <c r="D1782" s="4" t="s">
        <v>11326</v>
      </c>
      <c r="E1782" s="4" t="s">
        <v>11327</v>
      </c>
      <c r="F1782" s="4">
        <v>27871245</v>
      </c>
      <c r="G1782" s="4" t="s">
        <v>42</v>
      </c>
      <c r="H1782" s="4" t="s">
        <v>11328</v>
      </c>
      <c r="I1782" s="4">
        <v>2010</v>
      </c>
      <c r="J1782" s="4" t="s">
        <v>44</v>
      </c>
      <c r="K1782" s="4" t="s">
        <v>11329</v>
      </c>
      <c r="L1782" s="4" t="s">
        <v>11330</v>
      </c>
      <c r="M1782" s="4" t="s">
        <v>47</v>
      </c>
      <c r="P1782" s="5" t="s">
        <v>11331</v>
      </c>
      <c r="Q1782"/>
      <c r="V1782"/>
      <c r="W1782"/>
    </row>
    <row r="1783" spans="1:36" ht="16" hidden="1" customHeight="1" x14ac:dyDescent="0.2">
      <c r="A1783" s="3">
        <v>1781</v>
      </c>
      <c r="B1783" s="4" t="s">
        <v>39</v>
      </c>
      <c r="C1783" s="4">
        <v>4</v>
      </c>
      <c r="D1783" s="4" t="s">
        <v>11332</v>
      </c>
      <c r="E1783" s="4" t="s">
        <v>11333</v>
      </c>
      <c r="F1783" s="4">
        <v>27871246</v>
      </c>
      <c r="G1783" s="4" t="s">
        <v>42</v>
      </c>
      <c r="H1783" s="4" t="s">
        <v>11334</v>
      </c>
      <c r="I1783" s="4">
        <v>2010</v>
      </c>
      <c r="J1783" s="4" t="s">
        <v>44</v>
      </c>
      <c r="K1783" s="4" t="s">
        <v>11335</v>
      </c>
      <c r="L1783" s="4" t="s">
        <v>11336</v>
      </c>
      <c r="O1783" s="4" t="s">
        <v>11337</v>
      </c>
      <c r="Q1783"/>
      <c r="U1783" s="4" t="s">
        <v>11338</v>
      </c>
      <c r="V1783" t="s">
        <v>855</v>
      </c>
      <c r="W1783"/>
      <c r="AA1783" s="4" t="s">
        <v>11339</v>
      </c>
      <c r="AB1783" s="4" t="s">
        <v>1687</v>
      </c>
      <c r="AG1783" s="4" t="s">
        <v>11340</v>
      </c>
      <c r="AH1783" s="4" t="s">
        <v>113</v>
      </c>
      <c r="AI1783" s="4" t="s">
        <v>11341</v>
      </c>
      <c r="AJ1783" s="4" t="s">
        <v>2725</v>
      </c>
    </row>
    <row r="1784" spans="1:36" ht="16" hidden="1" customHeight="1" x14ac:dyDescent="0.2">
      <c r="A1784" s="3">
        <v>1782</v>
      </c>
      <c r="B1784" s="4" t="s">
        <v>39</v>
      </c>
      <c r="C1784" s="4">
        <v>2</v>
      </c>
      <c r="D1784" t="s">
        <v>11342</v>
      </c>
      <c r="E1784" t="s">
        <v>11343</v>
      </c>
      <c r="F1784" s="4">
        <v>27871247</v>
      </c>
      <c r="G1784" s="4" t="s">
        <v>42</v>
      </c>
      <c r="H1784" s="4" t="s">
        <v>11344</v>
      </c>
      <c r="I1784" s="4">
        <v>2010</v>
      </c>
      <c r="J1784" s="4" t="s">
        <v>44</v>
      </c>
      <c r="K1784" s="4" t="s">
        <v>11345</v>
      </c>
      <c r="L1784" s="4" t="s">
        <v>11346</v>
      </c>
      <c r="U1784" s="4" t="s">
        <v>11347</v>
      </c>
      <c r="V1784" s="5" t="s">
        <v>855</v>
      </c>
      <c r="AA1784" s="4" t="s">
        <v>11348</v>
      </c>
    </row>
    <row r="1785" spans="1:36" ht="16" customHeight="1" x14ac:dyDescent="0.2">
      <c r="A1785" s="3">
        <v>1783</v>
      </c>
      <c r="B1785" s="4" t="s">
        <v>39</v>
      </c>
      <c r="C1785" s="4">
        <v>1</v>
      </c>
      <c r="D1785" s="4" t="s">
        <v>11204</v>
      </c>
      <c r="E1785" s="4" t="s">
        <v>11205</v>
      </c>
      <c r="F1785" s="4">
        <v>27804953</v>
      </c>
      <c r="G1785" s="4" t="s">
        <v>42</v>
      </c>
      <c r="H1785" s="4" t="s">
        <v>11349</v>
      </c>
      <c r="I1785" s="4">
        <v>2010</v>
      </c>
      <c r="J1785" s="4" t="s">
        <v>44</v>
      </c>
      <c r="K1785" s="4" t="s">
        <v>11350</v>
      </c>
      <c r="L1785" s="4" t="s">
        <v>11351</v>
      </c>
      <c r="M1785" s="4" t="s">
        <v>47</v>
      </c>
      <c r="P1785" s="5" t="s">
        <v>61</v>
      </c>
      <c r="Q1785"/>
      <c r="V1785"/>
      <c r="W1785"/>
    </row>
    <row r="1786" spans="1:36" ht="16" hidden="1" customHeight="1" x14ac:dyDescent="0.2">
      <c r="A1786" s="3">
        <v>1784</v>
      </c>
      <c r="B1786" s="4" t="s">
        <v>39</v>
      </c>
      <c r="C1786" s="4">
        <v>2</v>
      </c>
      <c r="D1786" t="s">
        <v>11352</v>
      </c>
      <c r="E1786" t="s">
        <v>11353</v>
      </c>
      <c r="F1786" s="4">
        <v>27804956</v>
      </c>
      <c r="G1786" s="4" t="s">
        <v>42</v>
      </c>
      <c r="H1786" s="4" t="s">
        <v>11354</v>
      </c>
      <c r="I1786" s="4">
        <v>2010</v>
      </c>
      <c r="J1786" s="4" t="s">
        <v>44</v>
      </c>
      <c r="K1786" s="4" t="s">
        <v>11355</v>
      </c>
      <c r="L1786" s="4" t="s">
        <v>11356</v>
      </c>
      <c r="P1786" s="5" t="s">
        <v>273</v>
      </c>
      <c r="U1786" s="4" t="s">
        <v>11357</v>
      </c>
      <c r="V1786" s="5" t="s">
        <v>713</v>
      </c>
      <c r="AA1786" s="4" t="s">
        <v>11358</v>
      </c>
    </row>
    <row r="1787" spans="1:36" ht="16" hidden="1" customHeight="1" x14ac:dyDescent="0.2">
      <c r="A1787" s="3">
        <v>1785</v>
      </c>
      <c r="B1787" s="4" t="s">
        <v>39</v>
      </c>
      <c r="C1787" s="4">
        <v>2</v>
      </c>
      <c r="D1787" t="s">
        <v>11359</v>
      </c>
      <c r="E1787" t="s">
        <v>11360</v>
      </c>
      <c r="F1787" s="4">
        <v>27804955</v>
      </c>
      <c r="G1787" s="4" t="s">
        <v>42</v>
      </c>
      <c r="H1787" s="4" t="s">
        <v>11361</v>
      </c>
      <c r="I1787" s="4">
        <v>2010</v>
      </c>
      <c r="J1787" s="4" t="s">
        <v>44</v>
      </c>
      <c r="K1787" s="4" t="s">
        <v>11362</v>
      </c>
      <c r="L1787" s="4" t="s">
        <v>11363</v>
      </c>
      <c r="P1787" s="5" t="s">
        <v>103</v>
      </c>
      <c r="U1787" s="4" t="s">
        <v>11364</v>
      </c>
      <c r="V1787" s="5" t="s">
        <v>113</v>
      </c>
      <c r="AA1787" s="4" t="s">
        <v>11365</v>
      </c>
    </row>
    <row r="1788" spans="1:36" ht="16" customHeight="1" x14ac:dyDescent="0.2">
      <c r="A1788" s="3">
        <v>1786</v>
      </c>
      <c r="B1788" s="4" t="s">
        <v>39</v>
      </c>
      <c r="C1788" s="4">
        <v>1</v>
      </c>
      <c r="D1788" s="4" t="s">
        <v>4578</v>
      </c>
      <c r="E1788" s="4" t="s">
        <v>4579</v>
      </c>
      <c r="F1788" s="4">
        <v>27804957</v>
      </c>
      <c r="G1788" s="4" t="s">
        <v>42</v>
      </c>
      <c r="H1788" s="4" t="s">
        <v>11366</v>
      </c>
      <c r="I1788" s="4">
        <v>2010</v>
      </c>
      <c r="J1788" s="4" t="s">
        <v>44</v>
      </c>
      <c r="K1788" s="4" t="s">
        <v>11367</v>
      </c>
      <c r="L1788" s="4" t="s">
        <v>11368</v>
      </c>
      <c r="M1788" s="4" t="s">
        <v>47</v>
      </c>
      <c r="N1788" s="4" t="s">
        <v>227</v>
      </c>
      <c r="P1788" s="5" t="s">
        <v>4583</v>
      </c>
      <c r="Q1788"/>
      <c r="V1788"/>
      <c r="W1788"/>
    </row>
    <row r="1789" spans="1:36" ht="16" hidden="1" customHeight="1" x14ac:dyDescent="0.2">
      <c r="A1789" s="3">
        <v>1787</v>
      </c>
      <c r="B1789" s="4" t="s">
        <v>39</v>
      </c>
      <c r="C1789" s="4">
        <v>3</v>
      </c>
      <c r="D1789" s="4" t="s">
        <v>11369</v>
      </c>
      <c r="E1789" s="4" t="s">
        <v>11370</v>
      </c>
      <c r="F1789" s="4">
        <v>27871244</v>
      </c>
      <c r="G1789" s="4" t="s">
        <v>42</v>
      </c>
      <c r="H1789" s="4" t="s">
        <v>11371</v>
      </c>
      <c r="I1789" s="4">
        <v>2010</v>
      </c>
      <c r="J1789" s="4" t="s">
        <v>44</v>
      </c>
      <c r="K1789" s="4" t="s">
        <v>11372</v>
      </c>
      <c r="L1789" s="4" t="s">
        <v>11373</v>
      </c>
      <c r="O1789" s="4" t="s">
        <v>11374</v>
      </c>
      <c r="P1789" s="5" t="s">
        <v>323</v>
      </c>
      <c r="Q1789" t="s">
        <v>80</v>
      </c>
      <c r="U1789" s="4" t="s">
        <v>11375</v>
      </c>
      <c r="V1789" t="s">
        <v>103</v>
      </c>
      <c r="W1789"/>
      <c r="AA1789" s="4" t="s">
        <v>11376</v>
      </c>
    </row>
    <row r="1790" spans="1:36" ht="16" customHeight="1" x14ac:dyDescent="0.2">
      <c r="A1790" s="3">
        <v>1788</v>
      </c>
      <c r="B1790" s="4" t="s">
        <v>39</v>
      </c>
      <c r="C1790" s="4">
        <v>1</v>
      </c>
      <c r="D1790" s="4" t="s">
        <v>11377</v>
      </c>
      <c r="E1790" s="4" t="s">
        <v>11378</v>
      </c>
      <c r="F1790" s="4">
        <v>27804954</v>
      </c>
      <c r="G1790" s="4" t="s">
        <v>42</v>
      </c>
      <c r="H1790" s="4" t="s">
        <v>11379</v>
      </c>
      <c r="I1790" s="4">
        <v>2010</v>
      </c>
      <c r="J1790" s="4" t="s">
        <v>44</v>
      </c>
      <c r="K1790" s="4" t="s">
        <v>11380</v>
      </c>
      <c r="L1790" s="4" t="s">
        <v>11381</v>
      </c>
      <c r="M1790" s="4" t="s">
        <v>47</v>
      </c>
      <c r="P1790" s="5" t="s">
        <v>54</v>
      </c>
      <c r="Q1790"/>
      <c r="V1790"/>
      <c r="W1790"/>
    </row>
    <row r="1791" spans="1:36" ht="16" hidden="1" customHeight="1" x14ac:dyDescent="0.2">
      <c r="A1791" s="3">
        <v>1789</v>
      </c>
      <c r="B1791" s="4" t="s">
        <v>39</v>
      </c>
      <c r="C1791" s="4">
        <v>2</v>
      </c>
      <c r="D1791" t="s">
        <v>11382</v>
      </c>
      <c r="E1791" t="s">
        <v>11383</v>
      </c>
      <c r="F1791" s="4">
        <v>27871243</v>
      </c>
      <c r="G1791" s="4" t="s">
        <v>42</v>
      </c>
      <c r="H1791" s="4" t="s">
        <v>11384</v>
      </c>
      <c r="I1791" s="4">
        <v>2010</v>
      </c>
      <c r="J1791" s="4" t="s">
        <v>44</v>
      </c>
      <c r="K1791" s="4" t="s">
        <v>11385</v>
      </c>
      <c r="L1791" s="4" t="s">
        <v>11386</v>
      </c>
      <c r="P1791" s="5" t="s">
        <v>387</v>
      </c>
      <c r="Q1791" s="7" t="s">
        <v>206</v>
      </c>
      <c r="U1791" s="4" t="s">
        <v>11387</v>
      </c>
      <c r="V1791" s="5" t="s">
        <v>103</v>
      </c>
      <c r="AA1791" s="4" t="s">
        <v>11388</v>
      </c>
    </row>
    <row r="1792" spans="1:36" ht="16" hidden="1" customHeight="1" x14ac:dyDescent="0.2">
      <c r="A1792" s="3">
        <v>1790</v>
      </c>
      <c r="B1792" s="4" t="s">
        <v>39</v>
      </c>
      <c r="C1792" s="4">
        <v>3</v>
      </c>
      <c r="D1792" s="4" t="s">
        <v>11389</v>
      </c>
      <c r="E1792" s="4" t="s">
        <v>11390</v>
      </c>
      <c r="F1792" s="4">
        <v>27871234</v>
      </c>
      <c r="G1792" s="4" t="s">
        <v>42</v>
      </c>
      <c r="H1792" s="4" t="s">
        <v>11391</v>
      </c>
      <c r="I1792" s="4">
        <v>2010</v>
      </c>
      <c r="J1792" s="4" t="s">
        <v>44</v>
      </c>
      <c r="K1792" s="4" t="s">
        <v>11392</v>
      </c>
      <c r="L1792" s="4" t="s">
        <v>11393</v>
      </c>
      <c r="O1792" s="4" t="s">
        <v>11394</v>
      </c>
      <c r="P1792" s="5" t="s">
        <v>454</v>
      </c>
      <c r="Q1792"/>
      <c r="U1792" s="4" t="s">
        <v>11395</v>
      </c>
      <c r="V1792"/>
      <c r="W1792"/>
      <c r="AA1792" s="4" t="s">
        <v>11396</v>
      </c>
      <c r="AB1792" s="4" t="s">
        <v>3055</v>
      </c>
    </row>
    <row r="1793" spans="1:40" ht="16" hidden="1" customHeight="1" x14ac:dyDescent="0.2">
      <c r="A1793" s="3">
        <v>1791</v>
      </c>
      <c r="B1793" s="4" t="s">
        <v>39</v>
      </c>
      <c r="C1793" s="4">
        <v>3</v>
      </c>
      <c r="D1793" s="4" t="s">
        <v>11397</v>
      </c>
      <c r="E1793" s="4" t="s">
        <v>11398</v>
      </c>
      <c r="F1793" s="4">
        <v>27871241</v>
      </c>
      <c r="G1793" s="4" t="s">
        <v>42</v>
      </c>
      <c r="H1793" s="4" t="s">
        <v>11399</v>
      </c>
      <c r="I1793" s="4">
        <v>2010</v>
      </c>
      <c r="J1793" s="4" t="s">
        <v>44</v>
      </c>
      <c r="K1793" s="4" t="s">
        <v>11400</v>
      </c>
      <c r="L1793" s="4" t="s">
        <v>11401</v>
      </c>
      <c r="O1793" s="4" t="s">
        <v>11402</v>
      </c>
      <c r="Q1793"/>
      <c r="U1793" s="4" t="s">
        <v>11403</v>
      </c>
      <c r="V1793" t="s">
        <v>265</v>
      </c>
      <c r="W1793" t="s">
        <v>266</v>
      </c>
      <c r="AA1793" s="4" t="s">
        <v>11404</v>
      </c>
      <c r="AB1793" s="4" t="s">
        <v>713</v>
      </c>
    </row>
    <row r="1794" spans="1:40" ht="16" customHeight="1" x14ac:dyDescent="0.2">
      <c r="A1794" s="3">
        <v>1792</v>
      </c>
      <c r="B1794" s="4" t="s">
        <v>39</v>
      </c>
      <c r="C1794" s="4">
        <v>1</v>
      </c>
      <c r="D1794" s="4" t="s">
        <v>11405</v>
      </c>
      <c r="E1794" s="4" t="s">
        <v>11406</v>
      </c>
      <c r="F1794" s="4">
        <v>27871240</v>
      </c>
      <c r="G1794" s="4" t="s">
        <v>42</v>
      </c>
      <c r="H1794" s="4" t="s">
        <v>11407</v>
      </c>
      <c r="I1794" s="4">
        <v>2010</v>
      </c>
      <c r="J1794" s="4" t="s">
        <v>44</v>
      </c>
      <c r="K1794" s="4" t="s">
        <v>11408</v>
      </c>
      <c r="L1794" s="4" t="s">
        <v>11409</v>
      </c>
      <c r="M1794" s="4" t="s">
        <v>47</v>
      </c>
      <c r="P1794" s="5" t="s">
        <v>1381</v>
      </c>
      <c r="Q1794"/>
      <c r="V1794"/>
      <c r="W1794"/>
    </row>
    <row r="1795" spans="1:40" ht="16" hidden="1" customHeight="1" x14ac:dyDescent="0.2">
      <c r="A1795" s="3">
        <v>1793</v>
      </c>
      <c r="B1795" s="4" t="s">
        <v>39</v>
      </c>
      <c r="C1795" s="4">
        <v>3</v>
      </c>
      <c r="D1795" s="4" t="s">
        <v>11410</v>
      </c>
      <c r="E1795" s="4" t="s">
        <v>11411</v>
      </c>
      <c r="F1795" s="4">
        <v>27871239</v>
      </c>
      <c r="G1795" s="4" t="s">
        <v>42</v>
      </c>
      <c r="H1795" s="4" t="s">
        <v>11412</v>
      </c>
      <c r="I1795" s="4">
        <v>2010</v>
      </c>
      <c r="J1795" s="4" t="s">
        <v>44</v>
      </c>
      <c r="K1795" s="4" t="s">
        <v>11413</v>
      </c>
      <c r="L1795" s="4" t="s">
        <v>11414</v>
      </c>
      <c r="O1795" s="4" t="s">
        <v>11415</v>
      </c>
      <c r="P1795" s="5" t="s">
        <v>10302</v>
      </c>
      <c r="Q1795"/>
      <c r="U1795" s="4" t="s">
        <v>11416</v>
      </c>
      <c r="V1795" t="s">
        <v>10302</v>
      </c>
      <c r="W1795"/>
      <c r="AA1795" s="4" t="s">
        <v>11417</v>
      </c>
      <c r="AB1795" s="4" t="s">
        <v>165</v>
      </c>
    </row>
    <row r="1796" spans="1:40" ht="16" hidden="1" customHeight="1" x14ac:dyDescent="0.2">
      <c r="A1796" s="3">
        <v>1794</v>
      </c>
      <c r="B1796" s="4" t="s">
        <v>39</v>
      </c>
      <c r="C1796" s="4">
        <v>3</v>
      </c>
      <c r="D1796" s="4" t="s">
        <v>11418</v>
      </c>
      <c r="E1796" s="4" t="s">
        <v>11419</v>
      </c>
      <c r="F1796" s="4">
        <v>27871238</v>
      </c>
      <c r="G1796" s="4" t="s">
        <v>42</v>
      </c>
      <c r="H1796" s="4" t="s">
        <v>11420</v>
      </c>
      <c r="I1796" s="4">
        <v>2010</v>
      </c>
      <c r="J1796" s="4" t="s">
        <v>44</v>
      </c>
      <c r="K1796" s="4" t="s">
        <v>11421</v>
      </c>
      <c r="L1796" s="4" t="s">
        <v>11422</v>
      </c>
      <c r="P1796" s="5" t="s">
        <v>113</v>
      </c>
      <c r="Q1796" t="s">
        <v>2245</v>
      </c>
      <c r="R1796" t="s">
        <v>422</v>
      </c>
      <c r="S1796" t="s">
        <v>579</v>
      </c>
      <c r="T1796" t="s">
        <v>311</v>
      </c>
      <c r="U1796" s="4" t="s">
        <v>11423</v>
      </c>
      <c r="V1796" t="s">
        <v>579</v>
      </c>
      <c r="W1796" t="s">
        <v>2245</v>
      </c>
      <c r="X1796" t="s">
        <v>422</v>
      </c>
      <c r="Y1796" t="s">
        <v>579</v>
      </c>
      <c r="Z1796" t="s">
        <v>311</v>
      </c>
      <c r="AA1796" s="4" t="s">
        <v>11424</v>
      </c>
      <c r="AB1796" s="4" t="s">
        <v>422</v>
      </c>
      <c r="AC1796" s="4" t="s">
        <v>2245</v>
      </c>
      <c r="AD1796" s="4" t="s">
        <v>422</v>
      </c>
      <c r="AE1796" s="4" t="s">
        <v>579</v>
      </c>
      <c r="AF1796" s="4" t="s">
        <v>311</v>
      </c>
    </row>
    <row r="1797" spans="1:40" ht="16" hidden="1" customHeight="1" x14ac:dyDescent="0.2">
      <c r="A1797" s="3">
        <v>1795</v>
      </c>
      <c r="B1797" s="4" t="s">
        <v>39</v>
      </c>
      <c r="C1797" s="4">
        <v>3</v>
      </c>
      <c r="D1797" s="4" t="s">
        <v>11425</v>
      </c>
      <c r="E1797" s="4" t="s">
        <v>11426</v>
      </c>
      <c r="F1797" s="4">
        <v>27871237</v>
      </c>
      <c r="G1797" s="4" t="s">
        <v>42</v>
      </c>
      <c r="H1797" s="4" t="s">
        <v>11427</v>
      </c>
      <c r="I1797" s="4">
        <v>2010</v>
      </c>
      <c r="J1797" s="4" t="s">
        <v>44</v>
      </c>
      <c r="K1797" s="4" t="s">
        <v>11428</v>
      </c>
      <c r="L1797" s="4" t="s">
        <v>11429</v>
      </c>
      <c r="O1797" s="4" t="s">
        <v>11430</v>
      </c>
      <c r="P1797" s="5" t="s">
        <v>9156</v>
      </c>
      <c r="Q1797"/>
      <c r="U1797" s="4" t="s">
        <v>11431</v>
      </c>
      <c r="V1797" t="s">
        <v>1296</v>
      </c>
      <c r="W1797"/>
      <c r="AA1797" s="4" t="s">
        <v>11432</v>
      </c>
      <c r="AB1797" s="4" t="s">
        <v>1296</v>
      </c>
    </row>
    <row r="1798" spans="1:40" ht="16" hidden="1" customHeight="1" x14ac:dyDescent="0.2">
      <c r="A1798" s="3">
        <v>1796</v>
      </c>
      <c r="B1798" s="4" t="s">
        <v>39</v>
      </c>
      <c r="C1798" s="4">
        <v>5</v>
      </c>
      <c r="D1798" s="4" t="s">
        <v>11433</v>
      </c>
      <c r="E1798" s="4" t="s">
        <v>11434</v>
      </c>
      <c r="F1798" s="4">
        <v>27871236</v>
      </c>
      <c r="G1798" s="4" t="s">
        <v>42</v>
      </c>
      <c r="H1798" s="4" t="s">
        <v>11435</v>
      </c>
      <c r="I1798" s="4">
        <v>2010</v>
      </c>
      <c r="J1798" s="4" t="s">
        <v>44</v>
      </c>
      <c r="K1798" s="4" t="s">
        <v>11436</v>
      </c>
      <c r="L1798" s="4" t="s">
        <v>11437</v>
      </c>
      <c r="P1798" s="5" t="s">
        <v>11438</v>
      </c>
      <c r="Q1798" t="s">
        <v>143</v>
      </c>
      <c r="R1798" t="s">
        <v>273</v>
      </c>
      <c r="S1798" t="s">
        <v>1873</v>
      </c>
      <c r="V1798" t="s">
        <v>11438</v>
      </c>
      <c r="W1798" t="s">
        <v>143</v>
      </c>
      <c r="X1798" t="s">
        <v>273</v>
      </c>
      <c r="Y1798" t="s">
        <v>1873</v>
      </c>
      <c r="AB1798" s="4" t="s">
        <v>11438</v>
      </c>
      <c r="AC1798" s="4" t="s">
        <v>143</v>
      </c>
      <c r="AD1798" s="4" t="s">
        <v>273</v>
      </c>
      <c r="AE1798" s="4" t="s">
        <v>1873</v>
      </c>
      <c r="AH1798" s="4" t="s">
        <v>11438</v>
      </c>
      <c r="AI1798" s="4" t="s">
        <v>143</v>
      </c>
      <c r="AJ1798" s="4" t="s">
        <v>273</v>
      </c>
      <c r="AK1798" s="4" t="s">
        <v>1873</v>
      </c>
      <c r="AM1798" s="4" t="s">
        <v>11438</v>
      </c>
      <c r="AN1798" s="4" t="s">
        <v>143</v>
      </c>
    </row>
    <row r="1799" spans="1:40" ht="16" customHeight="1" x14ac:dyDescent="0.2">
      <c r="A1799" s="3">
        <v>1797</v>
      </c>
      <c r="B1799" s="4" t="s">
        <v>39</v>
      </c>
      <c r="C1799" s="4">
        <v>1</v>
      </c>
      <c r="D1799" s="4" t="s">
        <v>11439</v>
      </c>
      <c r="E1799" s="4" t="s">
        <v>11440</v>
      </c>
      <c r="F1799" s="4">
        <v>27871235</v>
      </c>
      <c r="G1799" s="4" t="s">
        <v>42</v>
      </c>
      <c r="H1799" s="4" t="s">
        <v>11441</v>
      </c>
      <c r="I1799" s="4">
        <v>2010</v>
      </c>
      <c r="J1799" s="4" t="s">
        <v>44</v>
      </c>
      <c r="K1799" s="4" t="s">
        <v>11442</v>
      </c>
      <c r="L1799" s="4" t="s">
        <v>11443</v>
      </c>
      <c r="M1799" s="4" t="s">
        <v>47</v>
      </c>
      <c r="N1799" s="4" t="s">
        <v>227</v>
      </c>
      <c r="P1799" t="s">
        <v>3095</v>
      </c>
      <c r="Q1799"/>
      <c r="V1799"/>
      <c r="W1799"/>
    </row>
    <row r="1800" spans="1:40" ht="16" customHeight="1" x14ac:dyDescent="0.2">
      <c r="A1800" s="3">
        <v>1798</v>
      </c>
      <c r="B1800" s="4" t="s">
        <v>39</v>
      </c>
      <c r="C1800" s="4">
        <v>1</v>
      </c>
      <c r="D1800" s="4" t="s">
        <v>11444</v>
      </c>
      <c r="E1800" s="4" t="s">
        <v>11445</v>
      </c>
      <c r="F1800" s="4">
        <v>27871232</v>
      </c>
      <c r="G1800" s="4" t="s">
        <v>42</v>
      </c>
      <c r="H1800" s="4" t="s">
        <v>11446</v>
      </c>
      <c r="I1800" s="4">
        <v>2010</v>
      </c>
      <c r="J1800" s="4" t="s">
        <v>44</v>
      </c>
      <c r="K1800" s="4" t="s">
        <v>11447</v>
      </c>
      <c r="L1800" s="4" t="s">
        <v>11448</v>
      </c>
      <c r="M1800" s="4" t="s">
        <v>47</v>
      </c>
      <c r="P1800" s="5" t="s">
        <v>61</v>
      </c>
      <c r="Q1800"/>
      <c r="V1800"/>
      <c r="W1800"/>
    </row>
    <row r="1801" spans="1:40" ht="16" hidden="1" customHeight="1" x14ac:dyDescent="0.2">
      <c r="A1801" s="3">
        <v>1799</v>
      </c>
      <c r="B1801" s="4" t="s">
        <v>39</v>
      </c>
      <c r="C1801" s="4">
        <v>2</v>
      </c>
      <c r="D1801" t="s">
        <v>464</v>
      </c>
      <c r="E1801" t="s">
        <v>465</v>
      </c>
      <c r="F1801" s="4">
        <v>27871233</v>
      </c>
      <c r="G1801" s="4" t="s">
        <v>42</v>
      </c>
      <c r="H1801" s="4" t="s">
        <v>11449</v>
      </c>
      <c r="I1801" s="4">
        <v>2010</v>
      </c>
      <c r="J1801" s="4" t="s">
        <v>44</v>
      </c>
      <c r="K1801" s="4" t="s">
        <v>11450</v>
      </c>
      <c r="L1801" s="4" t="s">
        <v>11451</v>
      </c>
      <c r="P1801" s="5" t="s">
        <v>469</v>
      </c>
      <c r="U1801" s="4" t="s">
        <v>11452</v>
      </c>
      <c r="V1801" s="5" t="s">
        <v>422</v>
      </c>
      <c r="AA1801" s="4" t="s">
        <v>11453</v>
      </c>
    </row>
    <row r="1802" spans="1:40" ht="16" customHeight="1" x14ac:dyDescent="0.2">
      <c r="A1802" s="3">
        <v>1800</v>
      </c>
      <c r="B1802" s="4" t="s">
        <v>39</v>
      </c>
      <c r="C1802" s="4">
        <v>1</v>
      </c>
      <c r="D1802" s="4" t="s">
        <v>11454</v>
      </c>
      <c r="E1802" s="4" t="s">
        <v>11455</v>
      </c>
      <c r="F1802" s="4">
        <v>27804959</v>
      </c>
      <c r="G1802" s="4" t="s">
        <v>42</v>
      </c>
      <c r="H1802" s="4" t="s">
        <v>11456</v>
      </c>
      <c r="I1802" s="4">
        <v>2010</v>
      </c>
      <c r="J1802" s="4" t="s">
        <v>44</v>
      </c>
      <c r="K1802" s="4" t="s">
        <v>11457</v>
      </c>
      <c r="L1802" s="4" t="s">
        <v>11458</v>
      </c>
      <c r="M1802" s="4" t="s">
        <v>47</v>
      </c>
      <c r="P1802" s="5" t="s">
        <v>713</v>
      </c>
      <c r="Q1802"/>
      <c r="V1802"/>
      <c r="W1802"/>
    </row>
    <row r="1803" spans="1:40" ht="16" customHeight="1" x14ac:dyDescent="0.2">
      <c r="A1803" s="3">
        <v>1801</v>
      </c>
      <c r="B1803" s="4" t="s">
        <v>39</v>
      </c>
      <c r="C1803" s="4">
        <v>1</v>
      </c>
      <c r="D1803" s="4" t="s">
        <v>11459</v>
      </c>
      <c r="E1803" s="4" t="s">
        <v>11460</v>
      </c>
      <c r="F1803" s="4">
        <v>27871242</v>
      </c>
      <c r="G1803" s="4" t="s">
        <v>42</v>
      </c>
      <c r="H1803" s="4" t="s">
        <v>11461</v>
      </c>
      <c r="I1803" s="4">
        <v>2010</v>
      </c>
      <c r="J1803" s="4" t="s">
        <v>44</v>
      </c>
      <c r="K1803" s="4" t="s">
        <v>11462</v>
      </c>
      <c r="L1803" s="4" t="s">
        <v>11463</v>
      </c>
      <c r="M1803" s="4" t="s">
        <v>47</v>
      </c>
      <c r="P1803" s="5" t="s">
        <v>6920</v>
      </c>
      <c r="Q1803"/>
      <c r="V1803"/>
      <c r="W1803"/>
    </row>
    <row r="1804" spans="1:40" ht="16" hidden="1" customHeight="1" x14ac:dyDescent="0.2">
      <c r="A1804" s="3">
        <v>1802</v>
      </c>
      <c r="B1804" s="4" t="s">
        <v>39</v>
      </c>
      <c r="C1804" s="4">
        <v>4</v>
      </c>
      <c r="D1804" s="4" t="s">
        <v>11464</v>
      </c>
      <c r="E1804" s="4" t="s">
        <v>11465</v>
      </c>
      <c r="F1804" s="4">
        <v>27804960</v>
      </c>
      <c r="G1804" s="4" t="s">
        <v>42</v>
      </c>
      <c r="H1804" s="4" t="s">
        <v>11466</v>
      </c>
      <c r="I1804" s="4">
        <v>2010</v>
      </c>
      <c r="J1804" s="4" t="s">
        <v>44</v>
      </c>
      <c r="K1804" s="4" t="s">
        <v>11467</v>
      </c>
      <c r="L1804" s="4" t="s">
        <v>11468</v>
      </c>
      <c r="O1804" s="4" t="s">
        <v>11469</v>
      </c>
      <c r="P1804" s="5" t="s">
        <v>2267</v>
      </c>
      <c r="Q1804"/>
      <c r="U1804" s="4" t="s">
        <v>11470</v>
      </c>
      <c r="V1804" t="s">
        <v>3919</v>
      </c>
      <c r="W1804"/>
      <c r="AA1804" s="4" t="s">
        <v>11471</v>
      </c>
      <c r="AG1804" s="4" t="s">
        <v>11472</v>
      </c>
      <c r="AH1804" s="4" t="s">
        <v>3919</v>
      </c>
      <c r="AI1804" s="4" t="s">
        <v>3094</v>
      </c>
      <c r="AJ1804" s="4" t="s">
        <v>192</v>
      </c>
      <c r="AK1804" s="4" t="s">
        <v>855</v>
      </c>
    </row>
    <row r="1805" spans="1:40" ht="16" hidden="1" customHeight="1" x14ac:dyDescent="0.2">
      <c r="A1805" s="3">
        <v>1803</v>
      </c>
      <c r="B1805" s="4" t="s">
        <v>39</v>
      </c>
      <c r="C1805" s="4">
        <v>5</v>
      </c>
      <c r="D1805" s="4" t="s">
        <v>11473</v>
      </c>
      <c r="E1805" s="4" t="s">
        <v>11474</v>
      </c>
      <c r="F1805" s="4">
        <v>27804984</v>
      </c>
      <c r="G1805" s="4" t="s">
        <v>42</v>
      </c>
      <c r="H1805" s="4" t="s">
        <v>11475</v>
      </c>
      <c r="I1805" s="4">
        <v>2010</v>
      </c>
      <c r="J1805" s="4" t="s">
        <v>44</v>
      </c>
      <c r="K1805" s="4" t="s">
        <v>11476</v>
      </c>
      <c r="L1805" s="4" t="s">
        <v>11477</v>
      </c>
      <c r="P1805" s="5" t="s">
        <v>11478</v>
      </c>
      <c r="Q1805" t="s">
        <v>3576</v>
      </c>
      <c r="V1805" t="s">
        <v>11478</v>
      </c>
      <c r="W1805" t="s">
        <v>3576</v>
      </c>
      <c r="AB1805" s="4" t="s">
        <v>11478</v>
      </c>
      <c r="AC1805" s="4" t="s">
        <v>3576</v>
      </c>
      <c r="AH1805" s="4" t="s">
        <v>11478</v>
      </c>
      <c r="AI1805" s="4" t="s">
        <v>3576</v>
      </c>
      <c r="AM1805" s="4" t="s">
        <v>11478</v>
      </c>
      <c r="AN1805" s="4" t="s">
        <v>3576</v>
      </c>
    </row>
    <row r="1806" spans="1:40" ht="16" hidden="1" customHeight="1" x14ac:dyDescent="0.2">
      <c r="A1806" s="3">
        <v>1804</v>
      </c>
      <c r="B1806" s="4" t="s">
        <v>39</v>
      </c>
      <c r="C1806" s="4">
        <v>2</v>
      </c>
      <c r="D1806" t="s">
        <v>11479</v>
      </c>
      <c r="E1806" t="s">
        <v>11480</v>
      </c>
      <c r="F1806" s="4">
        <v>27804962</v>
      </c>
      <c r="G1806" s="4" t="s">
        <v>42</v>
      </c>
      <c r="H1806" s="4" t="s">
        <v>11481</v>
      </c>
      <c r="I1806" s="4">
        <v>2010</v>
      </c>
      <c r="J1806" s="4" t="s">
        <v>44</v>
      </c>
      <c r="K1806" s="4" t="s">
        <v>11482</v>
      </c>
      <c r="L1806" s="4" t="s">
        <v>11483</v>
      </c>
      <c r="P1806" s="5" t="s">
        <v>61</v>
      </c>
      <c r="U1806" s="4" t="s">
        <v>11484</v>
      </c>
      <c r="V1806" s="5" t="s">
        <v>10571</v>
      </c>
      <c r="W1806" s="7" t="s">
        <v>143</v>
      </c>
      <c r="AA1806" s="4" t="s">
        <v>11485</v>
      </c>
    </row>
    <row r="1807" spans="1:40" ht="16" hidden="1" customHeight="1" x14ac:dyDescent="0.2">
      <c r="A1807" s="3">
        <v>1805</v>
      </c>
      <c r="B1807" s="4" t="s">
        <v>39</v>
      </c>
      <c r="C1807" s="4">
        <v>2</v>
      </c>
      <c r="D1807" t="s">
        <v>11486</v>
      </c>
      <c r="E1807" t="s">
        <v>11487</v>
      </c>
      <c r="F1807" s="4">
        <v>27871231</v>
      </c>
      <c r="G1807" s="4" t="s">
        <v>42</v>
      </c>
      <c r="H1807" s="4" t="s">
        <v>11488</v>
      </c>
      <c r="I1807" s="4">
        <v>2010</v>
      </c>
      <c r="J1807" s="4" t="s">
        <v>44</v>
      </c>
      <c r="K1807" s="4" t="s">
        <v>11489</v>
      </c>
      <c r="L1807" s="4" t="s">
        <v>11490</v>
      </c>
      <c r="P1807" s="5" t="s">
        <v>61</v>
      </c>
      <c r="U1807" s="4" t="s">
        <v>11491</v>
      </c>
      <c r="V1807" s="5" t="s">
        <v>206</v>
      </c>
      <c r="W1807" s="7" t="s">
        <v>143</v>
      </c>
      <c r="AA1807" s="4" t="s">
        <v>11492</v>
      </c>
    </row>
    <row r="1808" spans="1:40" ht="16" hidden="1" customHeight="1" x14ac:dyDescent="0.2">
      <c r="A1808" s="3">
        <v>1806</v>
      </c>
      <c r="B1808" s="4" t="s">
        <v>39</v>
      </c>
      <c r="C1808" s="4">
        <v>3</v>
      </c>
      <c r="D1808" s="4" t="s">
        <v>11493</v>
      </c>
      <c r="E1808" s="4" t="s">
        <v>11494</v>
      </c>
      <c r="F1808" s="4">
        <v>27804986</v>
      </c>
      <c r="G1808" s="4" t="s">
        <v>42</v>
      </c>
      <c r="H1808" s="4" t="s">
        <v>11495</v>
      </c>
      <c r="I1808" s="4">
        <v>2010</v>
      </c>
      <c r="J1808" s="4" t="s">
        <v>44</v>
      </c>
      <c r="K1808" s="4" t="s">
        <v>11496</v>
      </c>
      <c r="L1808" s="4" t="s">
        <v>11497</v>
      </c>
      <c r="O1808" s="4" t="s">
        <v>11498</v>
      </c>
      <c r="Q1808"/>
      <c r="U1808" s="4" t="s">
        <v>11499</v>
      </c>
      <c r="V1808"/>
      <c r="W1808"/>
      <c r="AA1808" s="4" t="s">
        <v>11500</v>
      </c>
    </row>
    <row r="1809" spans="1:40" ht="16" hidden="1" customHeight="1" x14ac:dyDescent="0.2">
      <c r="A1809" s="3">
        <v>1807</v>
      </c>
      <c r="B1809" s="4" t="s">
        <v>39</v>
      </c>
      <c r="C1809" s="4">
        <v>3</v>
      </c>
      <c r="D1809" s="4" t="s">
        <v>11501</v>
      </c>
      <c r="E1809" s="4" t="s">
        <v>11502</v>
      </c>
      <c r="F1809" s="4">
        <v>27804985</v>
      </c>
      <c r="G1809" s="4" t="s">
        <v>42</v>
      </c>
      <c r="H1809" s="4" t="s">
        <v>11503</v>
      </c>
      <c r="I1809" s="4">
        <v>2010</v>
      </c>
      <c r="J1809" s="4" t="s">
        <v>44</v>
      </c>
      <c r="K1809" s="4" t="s">
        <v>11504</v>
      </c>
      <c r="L1809" s="4" t="s">
        <v>11505</v>
      </c>
      <c r="O1809" s="4" t="s">
        <v>11506</v>
      </c>
      <c r="P1809" s="5" t="s">
        <v>2326</v>
      </c>
      <c r="Q1809"/>
      <c r="U1809" s="4" t="s">
        <v>11507</v>
      </c>
      <c r="V1809" t="s">
        <v>2326</v>
      </c>
      <c r="W1809"/>
      <c r="AA1809" s="4" t="s">
        <v>11508</v>
      </c>
      <c r="AB1809" s="4" t="s">
        <v>2326</v>
      </c>
    </row>
    <row r="1810" spans="1:40" ht="16" customHeight="1" x14ac:dyDescent="0.2">
      <c r="A1810" s="3">
        <v>1808</v>
      </c>
      <c r="B1810" s="4" t="s">
        <v>39</v>
      </c>
      <c r="C1810" s="4">
        <v>1</v>
      </c>
      <c r="D1810" s="4" t="s">
        <v>11509</v>
      </c>
      <c r="E1810" s="4" t="s">
        <v>11510</v>
      </c>
      <c r="F1810" s="4">
        <v>27804983</v>
      </c>
      <c r="G1810" s="4" t="s">
        <v>42</v>
      </c>
      <c r="H1810" s="4" t="s">
        <v>11511</v>
      </c>
      <c r="I1810" s="4">
        <v>2010</v>
      </c>
      <c r="J1810" s="4" t="s">
        <v>44</v>
      </c>
      <c r="K1810" s="4" t="s">
        <v>11512</v>
      </c>
      <c r="L1810" s="4" t="s">
        <v>11513</v>
      </c>
      <c r="M1810" s="4" t="s">
        <v>47</v>
      </c>
      <c r="P1810" s="5" t="s">
        <v>61</v>
      </c>
      <c r="Q1810"/>
      <c r="V1810"/>
      <c r="W1810"/>
    </row>
    <row r="1811" spans="1:40" ht="16" hidden="1" customHeight="1" x14ac:dyDescent="0.2">
      <c r="A1811" s="3">
        <v>1809</v>
      </c>
      <c r="B1811" s="4" t="s">
        <v>39</v>
      </c>
      <c r="C1811" s="4">
        <v>2</v>
      </c>
      <c r="D1811" t="s">
        <v>11514</v>
      </c>
      <c r="E1811" t="s">
        <v>11515</v>
      </c>
      <c r="F1811" s="4">
        <v>27804982</v>
      </c>
      <c r="G1811" s="4" t="s">
        <v>42</v>
      </c>
      <c r="H1811" s="4" t="s">
        <v>11516</v>
      </c>
      <c r="I1811" s="4">
        <v>2010</v>
      </c>
      <c r="J1811" s="4" t="s">
        <v>44</v>
      </c>
      <c r="K1811" s="4" t="s">
        <v>11517</v>
      </c>
      <c r="L1811" s="4" t="s">
        <v>11518</v>
      </c>
      <c r="P1811" s="5" t="s">
        <v>11519</v>
      </c>
      <c r="U1811" s="4" t="s">
        <v>11520</v>
      </c>
      <c r="V1811" s="5" t="s">
        <v>2326</v>
      </c>
      <c r="AA1811" s="4" t="s">
        <v>11521</v>
      </c>
    </row>
    <row r="1812" spans="1:40" ht="16" hidden="1" customHeight="1" x14ac:dyDescent="0.2">
      <c r="A1812" s="3">
        <v>1810</v>
      </c>
      <c r="B1812" s="4" t="s">
        <v>39</v>
      </c>
      <c r="C1812" s="4">
        <v>5</v>
      </c>
      <c r="D1812" s="4" t="s">
        <v>11522</v>
      </c>
      <c r="E1812" s="4" t="s">
        <v>11523</v>
      </c>
      <c r="F1812" s="4">
        <v>27804981</v>
      </c>
      <c r="G1812" s="4" t="s">
        <v>42</v>
      </c>
      <c r="H1812" s="4" t="s">
        <v>11524</v>
      </c>
      <c r="I1812" s="4">
        <v>2010</v>
      </c>
      <c r="J1812" s="4" t="s">
        <v>44</v>
      </c>
      <c r="K1812" s="4" t="s">
        <v>11525</v>
      </c>
      <c r="L1812" s="4" t="s">
        <v>11526</v>
      </c>
      <c r="P1812" s="5" t="s">
        <v>103</v>
      </c>
      <c r="Q1812" t="s">
        <v>54</v>
      </c>
      <c r="R1812" t="s">
        <v>4105</v>
      </c>
      <c r="V1812" t="s">
        <v>103</v>
      </c>
      <c r="W1812" t="s">
        <v>54</v>
      </c>
      <c r="X1812" t="s">
        <v>4105</v>
      </c>
      <c r="AB1812" s="4" t="s">
        <v>103</v>
      </c>
      <c r="AC1812" s="4" t="s">
        <v>54</v>
      </c>
      <c r="AD1812" s="4" t="s">
        <v>4105</v>
      </c>
      <c r="AH1812" s="4" t="s">
        <v>103</v>
      </c>
      <c r="AI1812" s="4" t="s">
        <v>54</v>
      </c>
      <c r="AJ1812" s="4" t="s">
        <v>4105</v>
      </c>
      <c r="AM1812" s="4" t="s">
        <v>103</v>
      </c>
      <c r="AN1812" s="4" t="s">
        <v>54</v>
      </c>
    </row>
    <row r="1813" spans="1:40" ht="16" customHeight="1" x14ac:dyDescent="0.2">
      <c r="A1813" s="3">
        <v>1811</v>
      </c>
      <c r="B1813" s="4" t="s">
        <v>39</v>
      </c>
      <c r="C1813" s="4">
        <v>1</v>
      </c>
      <c r="D1813" s="4" t="s">
        <v>11527</v>
      </c>
      <c r="E1813" s="4" t="s">
        <v>11528</v>
      </c>
      <c r="F1813" s="4">
        <v>27804980</v>
      </c>
      <c r="G1813" s="4" t="s">
        <v>42</v>
      </c>
      <c r="H1813" s="4" t="s">
        <v>11529</v>
      </c>
      <c r="I1813" s="4">
        <v>2010</v>
      </c>
      <c r="J1813" s="4" t="s">
        <v>44</v>
      </c>
      <c r="K1813" s="4" t="s">
        <v>11530</v>
      </c>
      <c r="L1813" s="4" t="s">
        <v>11531</v>
      </c>
      <c r="M1813" s="4" t="s">
        <v>47</v>
      </c>
      <c r="P1813" s="5" t="s">
        <v>103</v>
      </c>
      <c r="Q1813"/>
      <c r="V1813"/>
      <c r="W1813"/>
    </row>
    <row r="1814" spans="1:40" ht="16" hidden="1" customHeight="1" x14ac:dyDescent="0.2">
      <c r="A1814" s="3">
        <v>1812</v>
      </c>
      <c r="B1814" s="4" t="s">
        <v>39</v>
      </c>
      <c r="C1814" s="4">
        <v>2</v>
      </c>
      <c r="D1814" t="s">
        <v>4511</v>
      </c>
      <c r="E1814" t="s">
        <v>4512</v>
      </c>
      <c r="F1814" s="4">
        <v>27804979</v>
      </c>
      <c r="G1814" s="4" t="s">
        <v>42</v>
      </c>
      <c r="H1814" s="4" t="s">
        <v>11532</v>
      </c>
      <c r="I1814" s="4">
        <v>2010</v>
      </c>
      <c r="J1814" s="4" t="s">
        <v>44</v>
      </c>
      <c r="K1814" s="4" t="s">
        <v>11533</v>
      </c>
      <c r="L1814" s="4" t="s">
        <v>11534</v>
      </c>
      <c r="P1814" s="5" t="s">
        <v>579</v>
      </c>
      <c r="U1814" s="4" t="s">
        <v>11535</v>
      </c>
      <c r="V1814" s="5" t="s">
        <v>3055</v>
      </c>
      <c r="W1814" s="7" t="s">
        <v>179</v>
      </c>
      <c r="AA1814" s="4" t="s">
        <v>11536</v>
      </c>
    </row>
    <row r="1815" spans="1:40" ht="16" hidden="1" customHeight="1" x14ac:dyDescent="0.2">
      <c r="A1815" s="3">
        <v>1813</v>
      </c>
      <c r="B1815" s="4" t="s">
        <v>39</v>
      </c>
      <c r="C1815" s="4">
        <v>2</v>
      </c>
      <c r="D1815" t="s">
        <v>11537</v>
      </c>
      <c r="E1815" t="s">
        <v>11538</v>
      </c>
      <c r="F1815" s="4">
        <v>27804978</v>
      </c>
      <c r="G1815" s="4" t="s">
        <v>42</v>
      </c>
      <c r="H1815" s="4" t="s">
        <v>11539</v>
      </c>
      <c r="I1815" s="4">
        <v>2010</v>
      </c>
      <c r="J1815" s="4" t="s">
        <v>44</v>
      </c>
      <c r="K1815" s="4" t="s">
        <v>11540</v>
      </c>
      <c r="L1815" s="4" t="s">
        <v>11541</v>
      </c>
      <c r="P1815" s="5" t="s">
        <v>206</v>
      </c>
      <c r="U1815" s="4" t="s">
        <v>11542</v>
      </c>
      <c r="V1815" s="5" t="s">
        <v>3055</v>
      </c>
      <c r="W1815" s="7" t="s">
        <v>179</v>
      </c>
      <c r="AA1815" s="4" t="s">
        <v>11543</v>
      </c>
    </row>
    <row r="1816" spans="1:40" ht="16" hidden="1" customHeight="1" x14ac:dyDescent="0.2">
      <c r="A1816" s="3">
        <v>1814</v>
      </c>
      <c r="B1816" s="4" t="s">
        <v>39</v>
      </c>
      <c r="C1816" s="4">
        <v>2</v>
      </c>
      <c r="D1816" t="s">
        <v>11544</v>
      </c>
      <c r="E1816" t="s">
        <v>11545</v>
      </c>
      <c r="F1816" s="4">
        <v>27804977</v>
      </c>
      <c r="G1816" s="4" t="s">
        <v>42</v>
      </c>
      <c r="H1816" s="4" t="s">
        <v>11546</v>
      </c>
      <c r="I1816" s="4">
        <v>2010</v>
      </c>
      <c r="J1816" s="4" t="s">
        <v>44</v>
      </c>
      <c r="K1816" s="4" t="s">
        <v>11547</v>
      </c>
      <c r="L1816" s="4" t="s">
        <v>11548</v>
      </c>
      <c r="P1816" s="5" t="s">
        <v>381</v>
      </c>
      <c r="U1816" s="4" t="s">
        <v>11549</v>
      </c>
      <c r="V1816" s="5" t="s">
        <v>311</v>
      </c>
      <c r="AA1816" s="4" t="s">
        <v>11550</v>
      </c>
    </row>
    <row r="1817" spans="1:40" ht="16" hidden="1" customHeight="1" x14ac:dyDescent="0.2">
      <c r="A1817" s="3">
        <v>1815</v>
      </c>
      <c r="B1817" s="4" t="s">
        <v>39</v>
      </c>
      <c r="C1817" s="4">
        <v>3</v>
      </c>
      <c r="D1817" s="4" t="s">
        <v>11551</v>
      </c>
      <c r="E1817" s="4" t="s">
        <v>11552</v>
      </c>
      <c r="F1817" s="4">
        <v>27804976</v>
      </c>
      <c r="G1817" s="4" t="s">
        <v>42</v>
      </c>
      <c r="H1817" s="4" t="s">
        <v>11553</v>
      </c>
      <c r="I1817" s="4">
        <v>2010</v>
      </c>
      <c r="J1817" s="4" t="s">
        <v>44</v>
      </c>
      <c r="K1817" s="4" t="s">
        <v>11554</v>
      </c>
      <c r="L1817" s="4" t="s">
        <v>11555</v>
      </c>
      <c r="O1817" s="4" t="s">
        <v>11556</v>
      </c>
      <c r="P1817" s="5" t="s">
        <v>103</v>
      </c>
      <c r="Q1817"/>
      <c r="U1817" s="4" t="s">
        <v>11557</v>
      </c>
      <c r="V1817" t="s">
        <v>206</v>
      </c>
      <c r="W1817"/>
      <c r="AA1817" s="4" t="s">
        <v>11558</v>
      </c>
    </row>
    <row r="1818" spans="1:40" ht="16" customHeight="1" x14ac:dyDescent="0.2">
      <c r="A1818" s="3">
        <v>1816</v>
      </c>
      <c r="B1818" s="4" t="s">
        <v>39</v>
      </c>
      <c r="C1818" s="4">
        <v>1</v>
      </c>
      <c r="D1818" s="4" t="s">
        <v>11559</v>
      </c>
      <c r="E1818" s="4" t="s">
        <v>11560</v>
      </c>
      <c r="F1818" s="4">
        <v>27804974</v>
      </c>
      <c r="G1818" s="4" t="s">
        <v>42</v>
      </c>
      <c r="H1818" s="4" t="s">
        <v>11561</v>
      </c>
      <c r="I1818" s="4">
        <v>2010</v>
      </c>
      <c r="J1818" s="4" t="s">
        <v>44</v>
      </c>
      <c r="K1818" s="4" t="s">
        <v>11562</v>
      </c>
      <c r="L1818" s="4" t="s">
        <v>11563</v>
      </c>
      <c r="M1818" s="4" t="s">
        <v>47</v>
      </c>
      <c r="P1818" s="5" t="s">
        <v>1011</v>
      </c>
      <c r="Q1818" t="s">
        <v>323</v>
      </c>
      <c r="V1818"/>
      <c r="W1818"/>
    </row>
    <row r="1819" spans="1:40" ht="16" customHeight="1" x14ac:dyDescent="0.2">
      <c r="A1819" s="3">
        <v>1817</v>
      </c>
      <c r="B1819" s="4" t="s">
        <v>39</v>
      </c>
      <c r="C1819" s="4">
        <v>1</v>
      </c>
      <c r="D1819" s="4" t="s">
        <v>11564</v>
      </c>
      <c r="E1819" s="4" t="s">
        <v>11565</v>
      </c>
      <c r="F1819" s="4">
        <v>27804973</v>
      </c>
      <c r="G1819" s="4" t="s">
        <v>42</v>
      </c>
      <c r="H1819" s="4" t="s">
        <v>11566</v>
      </c>
      <c r="I1819" s="4">
        <v>2010</v>
      </c>
      <c r="J1819" s="4" t="s">
        <v>44</v>
      </c>
      <c r="K1819" s="4" t="s">
        <v>11567</v>
      </c>
      <c r="L1819" s="4" t="s">
        <v>11568</v>
      </c>
      <c r="M1819" s="4" t="s">
        <v>47</v>
      </c>
      <c r="P1819" s="5" t="s">
        <v>6145</v>
      </c>
      <c r="Q1819"/>
      <c r="V1819"/>
      <c r="W1819"/>
    </row>
    <row r="1820" spans="1:40" ht="16" hidden="1" customHeight="1" x14ac:dyDescent="0.2">
      <c r="A1820" s="3">
        <v>1818</v>
      </c>
      <c r="B1820" s="4" t="s">
        <v>39</v>
      </c>
      <c r="C1820" s="4">
        <v>2</v>
      </c>
      <c r="D1820" t="s">
        <v>11569</v>
      </c>
      <c r="E1820" t="s">
        <v>11570</v>
      </c>
      <c r="F1820" s="4">
        <v>27804972</v>
      </c>
      <c r="G1820" s="4" t="s">
        <v>42</v>
      </c>
      <c r="H1820" s="4" t="s">
        <v>11571</v>
      </c>
      <c r="I1820" s="4">
        <v>2010</v>
      </c>
      <c r="J1820" s="4" t="s">
        <v>44</v>
      </c>
      <c r="K1820" s="4" t="s">
        <v>11572</v>
      </c>
      <c r="L1820" s="4" t="s">
        <v>11573</v>
      </c>
      <c r="P1820" s="5" t="s">
        <v>206</v>
      </c>
      <c r="U1820" s="4" t="s">
        <v>11574</v>
      </c>
      <c r="V1820" s="5" t="s">
        <v>1466</v>
      </c>
      <c r="AA1820" s="4" t="s">
        <v>11575</v>
      </c>
    </row>
    <row r="1821" spans="1:40" ht="16" hidden="1" customHeight="1" x14ac:dyDescent="0.2">
      <c r="A1821" s="3">
        <v>1819</v>
      </c>
      <c r="B1821" s="4" t="s">
        <v>39</v>
      </c>
      <c r="C1821" s="4">
        <v>2</v>
      </c>
      <c r="D1821" t="s">
        <v>11576</v>
      </c>
      <c r="E1821" t="s">
        <v>11577</v>
      </c>
      <c r="F1821" s="4">
        <v>27804971</v>
      </c>
      <c r="G1821" s="4" t="s">
        <v>42</v>
      </c>
      <c r="H1821" s="4" t="s">
        <v>11578</v>
      </c>
      <c r="I1821" s="4">
        <v>2010</v>
      </c>
      <c r="J1821" s="4" t="s">
        <v>44</v>
      </c>
      <c r="K1821" s="4" t="s">
        <v>11579</v>
      </c>
      <c r="L1821" s="4" t="s">
        <v>11580</v>
      </c>
      <c r="U1821" s="4" t="s">
        <v>11581</v>
      </c>
      <c r="V1821" s="5" t="s">
        <v>273</v>
      </c>
      <c r="AA1821" s="4" t="s">
        <v>11582</v>
      </c>
    </row>
    <row r="1822" spans="1:40" ht="16" customHeight="1" x14ac:dyDescent="0.2">
      <c r="A1822" s="3">
        <v>1820</v>
      </c>
      <c r="B1822" s="4" t="s">
        <v>39</v>
      </c>
      <c r="C1822" s="4">
        <v>1</v>
      </c>
      <c r="D1822" s="4" t="s">
        <v>653</v>
      </c>
      <c r="E1822" s="4" t="s">
        <v>654</v>
      </c>
      <c r="F1822" s="4">
        <v>27804970</v>
      </c>
      <c r="G1822" s="4" t="s">
        <v>42</v>
      </c>
      <c r="H1822" s="4" t="s">
        <v>11583</v>
      </c>
      <c r="I1822" s="4">
        <v>2010</v>
      </c>
      <c r="J1822" s="4" t="s">
        <v>44</v>
      </c>
      <c r="K1822" s="4" t="s">
        <v>11584</v>
      </c>
      <c r="L1822" s="4" t="s">
        <v>11585</v>
      </c>
      <c r="M1822" s="4" t="s">
        <v>47</v>
      </c>
      <c r="N1822" s="4" t="s">
        <v>227</v>
      </c>
      <c r="P1822" s="5" t="s">
        <v>206</v>
      </c>
      <c r="Q1822"/>
      <c r="V1822"/>
      <c r="W1822"/>
    </row>
    <row r="1823" spans="1:40" ht="16" customHeight="1" x14ac:dyDescent="0.2">
      <c r="A1823" s="3">
        <v>1821</v>
      </c>
      <c r="B1823" s="4" t="s">
        <v>39</v>
      </c>
      <c r="C1823" s="4">
        <v>1</v>
      </c>
      <c r="D1823" s="4" t="s">
        <v>1013</v>
      </c>
      <c r="E1823" s="4" t="s">
        <v>1014</v>
      </c>
      <c r="F1823" s="4">
        <v>27804969</v>
      </c>
      <c r="G1823" s="4" t="s">
        <v>42</v>
      </c>
      <c r="H1823" s="4" t="s">
        <v>11586</v>
      </c>
      <c r="I1823" s="4">
        <v>2010</v>
      </c>
      <c r="J1823" s="4" t="s">
        <v>44</v>
      </c>
      <c r="K1823" s="4" t="s">
        <v>11587</v>
      </c>
      <c r="L1823" s="4" t="s">
        <v>11588</v>
      </c>
      <c r="M1823" s="4" t="s">
        <v>47</v>
      </c>
      <c r="P1823" s="5" t="s">
        <v>103</v>
      </c>
      <c r="Q1823"/>
      <c r="V1823"/>
      <c r="W1823"/>
    </row>
    <row r="1824" spans="1:40" ht="16" hidden="1" customHeight="1" x14ac:dyDescent="0.2">
      <c r="A1824" s="3">
        <v>1822</v>
      </c>
      <c r="B1824" s="4" t="s">
        <v>39</v>
      </c>
      <c r="C1824" s="4">
        <v>2</v>
      </c>
      <c r="D1824" t="s">
        <v>11589</v>
      </c>
      <c r="E1824" t="s">
        <v>11590</v>
      </c>
      <c r="F1824" s="4">
        <v>27804968</v>
      </c>
      <c r="G1824" s="4" t="s">
        <v>42</v>
      </c>
      <c r="H1824" s="4" t="s">
        <v>11591</v>
      </c>
      <c r="I1824" s="4">
        <v>2010</v>
      </c>
      <c r="J1824" s="4" t="s">
        <v>44</v>
      </c>
      <c r="K1824" s="4" t="s">
        <v>11592</v>
      </c>
      <c r="L1824" s="4" t="s">
        <v>11593</v>
      </c>
      <c r="P1824" s="5" t="s">
        <v>1011</v>
      </c>
      <c r="Q1824" s="7" t="s">
        <v>323</v>
      </c>
      <c r="U1824" s="4" t="s">
        <v>11594</v>
      </c>
      <c r="V1824" s="5" t="s">
        <v>179</v>
      </c>
      <c r="AA1824" s="4" t="s">
        <v>11595</v>
      </c>
    </row>
    <row r="1825" spans="1:29" ht="16" hidden="1" customHeight="1" x14ac:dyDescent="0.2">
      <c r="A1825" s="3">
        <v>1823</v>
      </c>
      <c r="B1825" s="4" t="s">
        <v>39</v>
      </c>
      <c r="C1825" s="4">
        <v>2</v>
      </c>
      <c r="D1825" t="s">
        <v>11596</v>
      </c>
      <c r="E1825" t="s">
        <v>11597</v>
      </c>
      <c r="F1825" s="4">
        <v>27804967</v>
      </c>
      <c r="G1825" s="4" t="s">
        <v>42</v>
      </c>
      <c r="H1825" s="4" t="s">
        <v>11598</v>
      </c>
      <c r="I1825" s="4">
        <v>2010</v>
      </c>
      <c r="J1825" s="4" t="s">
        <v>44</v>
      </c>
      <c r="K1825" s="4" t="s">
        <v>11599</v>
      </c>
      <c r="L1825" s="4" t="s">
        <v>11600</v>
      </c>
      <c r="P1825" s="5" t="s">
        <v>368</v>
      </c>
      <c r="U1825" s="4" t="s">
        <v>11601</v>
      </c>
      <c r="V1825" s="5" t="s">
        <v>11602</v>
      </c>
      <c r="AA1825" s="4" t="s">
        <v>11603</v>
      </c>
    </row>
    <row r="1826" spans="1:29" ht="16" hidden="1" customHeight="1" x14ac:dyDescent="0.2">
      <c r="A1826" s="3">
        <v>1824</v>
      </c>
      <c r="B1826" s="4" t="s">
        <v>39</v>
      </c>
      <c r="C1826" s="4">
        <v>2</v>
      </c>
      <c r="D1826" t="s">
        <v>11604</v>
      </c>
      <c r="E1826" t="s">
        <v>11605</v>
      </c>
      <c r="F1826" s="4">
        <v>27804966</v>
      </c>
      <c r="G1826" s="4" t="s">
        <v>42</v>
      </c>
      <c r="H1826" s="4" t="s">
        <v>11606</v>
      </c>
      <c r="I1826" s="4">
        <v>2010</v>
      </c>
      <c r="J1826" s="4" t="s">
        <v>44</v>
      </c>
      <c r="K1826" s="4" t="s">
        <v>11607</v>
      </c>
      <c r="L1826" s="4" t="s">
        <v>11608</v>
      </c>
      <c r="U1826" s="4" t="s">
        <v>11609</v>
      </c>
      <c r="V1826" s="5" t="s">
        <v>1755</v>
      </c>
      <c r="AA1826" s="4" t="s">
        <v>11610</v>
      </c>
    </row>
    <row r="1827" spans="1:29" ht="16" hidden="1" customHeight="1" x14ac:dyDescent="0.2">
      <c r="A1827" s="3">
        <v>1825</v>
      </c>
      <c r="B1827" s="4" t="s">
        <v>39</v>
      </c>
      <c r="C1827" s="4">
        <v>2</v>
      </c>
      <c r="D1827" t="s">
        <v>11611</v>
      </c>
      <c r="E1827" t="s">
        <v>11612</v>
      </c>
      <c r="F1827" s="4">
        <v>27804965</v>
      </c>
      <c r="G1827" s="4" t="s">
        <v>42</v>
      </c>
      <c r="H1827" s="4" t="s">
        <v>11613</v>
      </c>
      <c r="I1827" s="4">
        <v>2010</v>
      </c>
      <c r="J1827" s="4" t="s">
        <v>44</v>
      </c>
      <c r="K1827" s="4" t="s">
        <v>11614</v>
      </c>
      <c r="L1827" s="4" t="s">
        <v>11615</v>
      </c>
      <c r="P1827" s="5" t="s">
        <v>441</v>
      </c>
      <c r="Q1827" s="7" t="s">
        <v>729</v>
      </c>
      <c r="V1827" s="5" t="s">
        <v>441</v>
      </c>
      <c r="W1827" s="7" t="s">
        <v>1331</v>
      </c>
    </row>
    <row r="1828" spans="1:29" ht="16" hidden="1" customHeight="1" x14ac:dyDescent="0.2">
      <c r="A1828" s="3">
        <v>1826</v>
      </c>
      <c r="B1828" s="4" t="s">
        <v>39</v>
      </c>
      <c r="C1828" s="4">
        <v>2</v>
      </c>
      <c r="D1828" t="s">
        <v>11616</v>
      </c>
      <c r="E1828" t="s">
        <v>11617</v>
      </c>
      <c r="F1828" s="4">
        <v>27804964</v>
      </c>
      <c r="G1828" s="4" t="s">
        <v>42</v>
      </c>
      <c r="H1828" s="4" t="s">
        <v>11618</v>
      </c>
      <c r="I1828" s="4">
        <v>2010</v>
      </c>
      <c r="J1828" s="4" t="s">
        <v>44</v>
      </c>
      <c r="K1828" s="4" t="s">
        <v>11619</v>
      </c>
      <c r="L1828" s="4" t="s">
        <v>11620</v>
      </c>
      <c r="P1828" s="5" t="s">
        <v>113</v>
      </c>
      <c r="U1828" s="4" t="s">
        <v>11621</v>
      </c>
      <c r="V1828" s="5" t="s">
        <v>711</v>
      </c>
      <c r="AA1828" s="4" t="s">
        <v>11622</v>
      </c>
    </row>
    <row r="1829" spans="1:29" ht="16" hidden="1" customHeight="1" x14ac:dyDescent="0.2">
      <c r="A1829" s="3">
        <v>1827</v>
      </c>
      <c r="B1829" s="4" t="s">
        <v>39</v>
      </c>
      <c r="C1829" s="4">
        <v>2</v>
      </c>
      <c r="D1829" t="s">
        <v>11623</v>
      </c>
      <c r="E1829" t="s">
        <v>11624</v>
      </c>
      <c r="F1829" s="4">
        <v>27804963</v>
      </c>
      <c r="G1829" s="4" t="s">
        <v>42</v>
      </c>
      <c r="H1829" s="4" t="s">
        <v>11625</v>
      </c>
      <c r="I1829" s="4">
        <v>2010</v>
      </c>
      <c r="J1829" s="4" t="s">
        <v>44</v>
      </c>
      <c r="K1829" s="4" t="s">
        <v>11626</v>
      </c>
      <c r="L1829" s="4" t="s">
        <v>11627</v>
      </c>
      <c r="P1829" s="5" t="s">
        <v>113</v>
      </c>
      <c r="AA1829" s="4" t="s">
        <v>11628</v>
      </c>
    </row>
    <row r="1830" spans="1:29" ht="16" hidden="1" customHeight="1" x14ac:dyDescent="0.2">
      <c r="A1830" s="3">
        <v>1828</v>
      </c>
      <c r="B1830" s="4" t="s">
        <v>39</v>
      </c>
      <c r="C1830" s="4">
        <v>2</v>
      </c>
      <c r="D1830" t="s">
        <v>11629</v>
      </c>
      <c r="E1830" t="s">
        <v>11630</v>
      </c>
      <c r="F1830" s="4">
        <v>27804961</v>
      </c>
      <c r="G1830" s="4" t="s">
        <v>42</v>
      </c>
      <c r="H1830" s="4" t="s">
        <v>11631</v>
      </c>
      <c r="I1830" s="4">
        <v>2010</v>
      </c>
      <c r="J1830" s="4" t="s">
        <v>44</v>
      </c>
      <c r="K1830" s="4" t="s">
        <v>11632</v>
      </c>
      <c r="L1830" s="4" t="s">
        <v>11633</v>
      </c>
      <c r="P1830" s="5" t="s">
        <v>103</v>
      </c>
      <c r="U1830" s="4" t="s">
        <v>11634</v>
      </c>
      <c r="V1830" s="5" t="s">
        <v>10571</v>
      </c>
      <c r="W1830" s="7" t="s">
        <v>143</v>
      </c>
      <c r="AA1830" s="4" t="s">
        <v>11635</v>
      </c>
    </row>
    <row r="1831" spans="1:29" ht="16" hidden="1" customHeight="1" x14ac:dyDescent="0.2">
      <c r="A1831" s="3">
        <v>1829</v>
      </c>
      <c r="B1831" s="4" t="s">
        <v>39</v>
      </c>
      <c r="C1831" s="4">
        <v>2</v>
      </c>
      <c r="D1831" t="s">
        <v>132</v>
      </c>
      <c r="E1831" t="s">
        <v>133</v>
      </c>
      <c r="F1831" s="4">
        <v>27871230</v>
      </c>
      <c r="G1831" s="4" t="s">
        <v>42</v>
      </c>
      <c r="H1831" s="4" t="s">
        <v>11636</v>
      </c>
      <c r="I1831" s="4">
        <v>2010</v>
      </c>
      <c r="J1831" s="4" t="s">
        <v>44</v>
      </c>
      <c r="K1831" s="4" t="s">
        <v>11637</v>
      </c>
      <c r="L1831" s="4" t="s">
        <v>11638</v>
      </c>
      <c r="P1831" s="5" t="s">
        <v>61</v>
      </c>
      <c r="V1831" s="5" t="s">
        <v>61</v>
      </c>
    </row>
    <row r="1832" spans="1:29" ht="16" customHeight="1" x14ac:dyDescent="0.2">
      <c r="A1832" s="3">
        <v>1830</v>
      </c>
      <c r="B1832" s="4" t="s">
        <v>39</v>
      </c>
      <c r="C1832" s="4">
        <v>1</v>
      </c>
      <c r="D1832" s="4" t="s">
        <v>11639</v>
      </c>
      <c r="E1832" s="4" t="s">
        <v>11640</v>
      </c>
      <c r="F1832" s="4">
        <v>41038756</v>
      </c>
      <c r="G1832" s="4" t="s">
        <v>42</v>
      </c>
      <c r="H1832" s="4" t="s">
        <v>11641</v>
      </c>
      <c r="I1832" s="4">
        <v>2010</v>
      </c>
      <c r="J1832" s="4" t="s">
        <v>44</v>
      </c>
      <c r="K1832" s="4" t="s">
        <v>11642</v>
      </c>
      <c r="L1832" s="4" t="s">
        <v>11643</v>
      </c>
      <c r="M1832" s="4" t="s">
        <v>47</v>
      </c>
      <c r="N1832" s="4" t="s">
        <v>227</v>
      </c>
      <c r="P1832" t="s">
        <v>265</v>
      </c>
      <c r="V1832"/>
      <c r="W1832"/>
    </row>
    <row r="1833" spans="1:29" ht="16" hidden="1" customHeight="1" x14ac:dyDescent="0.2">
      <c r="A1833" s="3">
        <v>1831</v>
      </c>
      <c r="B1833" s="4" t="s">
        <v>39</v>
      </c>
      <c r="C1833" s="4">
        <v>2</v>
      </c>
      <c r="D1833" t="s">
        <v>5230</v>
      </c>
      <c r="E1833" t="s">
        <v>5231</v>
      </c>
      <c r="F1833" s="4">
        <v>27871228</v>
      </c>
      <c r="G1833" s="4" t="s">
        <v>42</v>
      </c>
      <c r="H1833" s="4" t="s">
        <v>11644</v>
      </c>
      <c r="I1833" s="4">
        <v>2010</v>
      </c>
      <c r="J1833" s="4" t="s">
        <v>44</v>
      </c>
      <c r="K1833" s="4" t="s">
        <v>11645</v>
      </c>
      <c r="L1833" s="4" t="s">
        <v>11646</v>
      </c>
      <c r="P1833" s="5" t="s">
        <v>10571</v>
      </c>
      <c r="Q1833" s="7" t="s">
        <v>143</v>
      </c>
      <c r="U1833" s="4" t="s">
        <v>11647</v>
      </c>
      <c r="V1833" s="5" t="s">
        <v>179</v>
      </c>
      <c r="W1833" s="7" t="s">
        <v>143</v>
      </c>
      <c r="AA1833" s="4" t="s">
        <v>11648</v>
      </c>
    </row>
    <row r="1834" spans="1:29" ht="16" hidden="1" customHeight="1" x14ac:dyDescent="0.2">
      <c r="A1834" s="3">
        <v>1832</v>
      </c>
      <c r="B1834" s="4" t="s">
        <v>39</v>
      </c>
      <c r="C1834" s="4">
        <v>2</v>
      </c>
      <c r="D1834" t="s">
        <v>11649</v>
      </c>
      <c r="E1834" t="s">
        <v>11650</v>
      </c>
      <c r="F1834" s="4">
        <v>41038774</v>
      </c>
      <c r="G1834" s="4" t="s">
        <v>42</v>
      </c>
      <c r="H1834" s="4" t="s">
        <v>11651</v>
      </c>
      <c r="I1834" s="4">
        <v>2010</v>
      </c>
      <c r="J1834" s="4" t="s">
        <v>44</v>
      </c>
      <c r="K1834" s="4" t="s">
        <v>11652</v>
      </c>
      <c r="L1834" s="4" t="s">
        <v>11653</v>
      </c>
      <c r="P1834" s="5" t="s">
        <v>71</v>
      </c>
      <c r="Q1834" s="7" t="s">
        <v>72</v>
      </c>
      <c r="U1834" s="4" t="s">
        <v>11654</v>
      </c>
      <c r="V1834" s="5" t="s">
        <v>1466</v>
      </c>
      <c r="AA1834" s="4" t="s">
        <v>11655</v>
      </c>
    </row>
    <row r="1835" spans="1:29" ht="16" hidden="1" customHeight="1" x14ac:dyDescent="0.2">
      <c r="A1835" s="3">
        <v>1833</v>
      </c>
      <c r="B1835" s="4" t="s">
        <v>39</v>
      </c>
      <c r="C1835" s="4">
        <v>2</v>
      </c>
      <c r="D1835" t="s">
        <v>11656</v>
      </c>
      <c r="E1835" t="s">
        <v>11657</v>
      </c>
      <c r="F1835" s="4">
        <v>41038773</v>
      </c>
      <c r="G1835" s="4" t="s">
        <v>42</v>
      </c>
      <c r="H1835" s="4" t="s">
        <v>11658</v>
      </c>
      <c r="I1835" s="4">
        <v>2010</v>
      </c>
      <c r="J1835" s="4" t="s">
        <v>44</v>
      </c>
      <c r="K1835" s="4" t="s">
        <v>11659</v>
      </c>
      <c r="L1835" s="4" t="s">
        <v>11660</v>
      </c>
      <c r="U1835" s="4" t="s">
        <v>11661</v>
      </c>
      <c r="V1835" s="5" t="s">
        <v>3302</v>
      </c>
      <c r="AA1835" s="4" t="s">
        <v>11662</v>
      </c>
    </row>
    <row r="1836" spans="1:29" ht="16" hidden="1" customHeight="1" x14ac:dyDescent="0.2">
      <c r="A1836" s="3">
        <v>1834</v>
      </c>
      <c r="B1836" s="4" t="s">
        <v>39</v>
      </c>
      <c r="C1836" s="4">
        <v>3</v>
      </c>
      <c r="D1836" s="4" t="s">
        <v>11663</v>
      </c>
      <c r="E1836" s="4" t="s">
        <v>11664</v>
      </c>
      <c r="F1836" s="4">
        <v>41038772</v>
      </c>
      <c r="G1836" s="4" t="s">
        <v>42</v>
      </c>
      <c r="H1836" s="4" t="s">
        <v>11665</v>
      </c>
      <c r="I1836" s="4">
        <v>2010</v>
      </c>
      <c r="J1836" s="4" t="s">
        <v>44</v>
      </c>
      <c r="K1836" s="4" t="s">
        <v>11666</v>
      </c>
      <c r="L1836" s="4" t="s">
        <v>11667</v>
      </c>
      <c r="O1836" s="4" t="s">
        <v>11668</v>
      </c>
      <c r="Q1836"/>
      <c r="U1836" s="4" t="s">
        <v>11669</v>
      </c>
      <c r="V1836" t="s">
        <v>275</v>
      </c>
      <c r="W1836"/>
      <c r="AA1836" s="4" t="s">
        <v>11670</v>
      </c>
      <c r="AB1836" s="4" t="s">
        <v>179</v>
      </c>
      <c r="AC1836" s="4" t="s">
        <v>80</v>
      </c>
    </row>
    <row r="1837" spans="1:29" ht="16" hidden="1" customHeight="1" x14ac:dyDescent="0.2">
      <c r="A1837" s="3">
        <v>1835</v>
      </c>
      <c r="B1837" s="4" t="s">
        <v>39</v>
      </c>
      <c r="C1837" s="4">
        <v>3</v>
      </c>
      <c r="D1837" s="4" t="s">
        <v>11671</v>
      </c>
      <c r="E1837" s="4" t="s">
        <v>11672</v>
      </c>
      <c r="F1837" s="4">
        <v>41038771</v>
      </c>
      <c r="G1837" s="4" t="s">
        <v>42</v>
      </c>
      <c r="H1837" s="4" t="s">
        <v>11673</v>
      </c>
      <c r="I1837" s="4">
        <v>2010</v>
      </c>
      <c r="J1837" s="4" t="s">
        <v>44</v>
      </c>
      <c r="K1837" s="4" t="s">
        <v>11674</v>
      </c>
      <c r="L1837" s="4" t="s">
        <v>11675</v>
      </c>
      <c r="O1837" s="4" t="s">
        <v>11676</v>
      </c>
      <c r="Q1837"/>
      <c r="U1837" s="4" t="s">
        <v>11677</v>
      </c>
      <c r="V1837"/>
      <c r="W1837"/>
      <c r="AA1837" s="4" t="s">
        <v>11678</v>
      </c>
      <c r="AB1837" s="4" t="s">
        <v>61</v>
      </c>
    </row>
    <row r="1838" spans="1:29" ht="16" hidden="1" customHeight="1" x14ac:dyDescent="0.2">
      <c r="A1838" s="3">
        <v>1836</v>
      </c>
      <c r="B1838" s="4" t="s">
        <v>39</v>
      </c>
      <c r="C1838" s="4">
        <v>2</v>
      </c>
      <c r="D1838" t="s">
        <v>11679</v>
      </c>
      <c r="E1838" t="s">
        <v>11680</v>
      </c>
      <c r="F1838" s="4">
        <v>41038770</v>
      </c>
      <c r="G1838" s="4" t="s">
        <v>42</v>
      </c>
      <c r="H1838" s="4" t="s">
        <v>11681</v>
      </c>
      <c r="I1838" s="4">
        <v>2010</v>
      </c>
      <c r="J1838" s="4" t="s">
        <v>44</v>
      </c>
      <c r="K1838" s="4" t="s">
        <v>11682</v>
      </c>
      <c r="L1838" s="4" t="s">
        <v>11683</v>
      </c>
      <c r="U1838" s="4" t="s">
        <v>11684</v>
      </c>
      <c r="AA1838" s="4" t="s">
        <v>11685</v>
      </c>
    </row>
    <row r="1839" spans="1:29" ht="16" hidden="1" customHeight="1" x14ac:dyDescent="0.2">
      <c r="A1839" s="3">
        <v>1837</v>
      </c>
      <c r="B1839" s="4" t="s">
        <v>39</v>
      </c>
      <c r="C1839" s="4">
        <v>3</v>
      </c>
      <c r="D1839" s="4" t="s">
        <v>11686</v>
      </c>
      <c r="E1839" s="4" t="s">
        <v>11687</v>
      </c>
      <c r="F1839" s="4">
        <v>41038769</v>
      </c>
      <c r="G1839" s="4" t="s">
        <v>42</v>
      </c>
      <c r="H1839" s="4" t="s">
        <v>11688</v>
      </c>
      <c r="I1839" s="4">
        <v>2010</v>
      </c>
      <c r="J1839" s="4" t="s">
        <v>44</v>
      </c>
      <c r="K1839" s="4" t="s">
        <v>11689</v>
      </c>
      <c r="L1839" s="4" t="s">
        <v>11690</v>
      </c>
      <c r="O1839" s="4" t="s">
        <v>11691</v>
      </c>
      <c r="P1839" s="5" t="s">
        <v>855</v>
      </c>
      <c r="Q1839"/>
      <c r="U1839" s="4" t="s">
        <v>11692</v>
      </c>
      <c r="V1839" t="s">
        <v>855</v>
      </c>
      <c r="W1839"/>
      <c r="AA1839" s="4" t="s">
        <v>11693</v>
      </c>
    </row>
    <row r="1840" spans="1:29" ht="16" hidden="1" customHeight="1" x14ac:dyDescent="0.2">
      <c r="A1840" s="3">
        <v>1838</v>
      </c>
      <c r="B1840" s="4" t="s">
        <v>39</v>
      </c>
      <c r="C1840" s="4">
        <v>3</v>
      </c>
      <c r="D1840" s="4" t="s">
        <v>11694</v>
      </c>
      <c r="E1840" s="4" t="s">
        <v>11695</v>
      </c>
      <c r="F1840" s="4">
        <v>41038768</v>
      </c>
      <c r="G1840" s="4" t="s">
        <v>42</v>
      </c>
      <c r="H1840" s="4" t="s">
        <v>11696</v>
      </c>
      <c r="I1840" s="4">
        <v>2010</v>
      </c>
      <c r="J1840" s="4" t="s">
        <v>44</v>
      </c>
      <c r="K1840" s="4" t="s">
        <v>11697</v>
      </c>
      <c r="L1840" s="4" t="s">
        <v>11698</v>
      </c>
      <c r="O1840" s="4" t="s">
        <v>11699</v>
      </c>
      <c r="P1840" s="5" t="s">
        <v>1196</v>
      </c>
      <c r="Q1840"/>
      <c r="U1840" s="4" t="s">
        <v>11700</v>
      </c>
      <c r="V1840" t="s">
        <v>11701</v>
      </c>
      <c r="W1840"/>
      <c r="AA1840" s="4" t="s">
        <v>11702</v>
      </c>
      <c r="AB1840" s="4" t="s">
        <v>2901</v>
      </c>
    </row>
    <row r="1841" spans="1:35" ht="16" hidden="1" customHeight="1" x14ac:dyDescent="0.2">
      <c r="A1841" s="3">
        <v>1839</v>
      </c>
      <c r="B1841" s="4" t="s">
        <v>39</v>
      </c>
      <c r="C1841" s="4">
        <v>3</v>
      </c>
      <c r="D1841" s="4" t="s">
        <v>11703</v>
      </c>
      <c r="E1841" s="4" t="s">
        <v>11704</v>
      </c>
      <c r="F1841" s="4">
        <v>41038767</v>
      </c>
      <c r="G1841" s="4" t="s">
        <v>42</v>
      </c>
      <c r="H1841" s="4" t="s">
        <v>11705</v>
      </c>
      <c r="I1841" s="4">
        <v>2010</v>
      </c>
      <c r="J1841" s="4" t="s">
        <v>44</v>
      </c>
      <c r="K1841" s="4" t="s">
        <v>11706</v>
      </c>
      <c r="L1841" s="4" t="s">
        <v>11707</v>
      </c>
      <c r="O1841" s="4" t="s">
        <v>11708</v>
      </c>
      <c r="Q1841"/>
      <c r="U1841" s="4" t="s">
        <v>11709</v>
      </c>
      <c r="V1841" t="s">
        <v>2016</v>
      </c>
      <c r="W1841"/>
      <c r="AA1841" s="4" t="s">
        <v>11710</v>
      </c>
      <c r="AB1841" s="4" t="s">
        <v>10571</v>
      </c>
      <c r="AC1841" s="4" t="s">
        <v>143</v>
      </c>
    </row>
    <row r="1842" spans="1:35" ht="16" hidden="1" customHeight="1" x14ac:dyDescent="0.2">
      <c r="A1842" s="3">
        <v>1840</v>
      </c>
      <c r="B1842" s="4" t="s">
        <v>39</v>
      </c>
      <c r="C1842" s="4">
        <v>2</v>
      </c>
      <c r="D1842" t="s">
        <v>11711</v>
      </c>
      <c r="E1842" t="s">
        <v>11712</v>
      </c>
      <c r="F1842" s="4">
        <v>41038766</v>
      </c>
      <c r="G1842" s="4" t="s">
        <v>42</v>
      </c>
      <c r="H1842" s="4" t="s">
        <v>11713</v>
      </c>
      <c r="I1842" s="4">
        <v>2010</v>
      </c>
      <c r="J1842" s="4" t="s">
        <v>44</v>
      </c>
      <c r="K1842" s="4" t="s">
        <v>11714</v>
      </c>
      <c r="L1842" s="4" t="s">
        <v>11715</v>
      </c>
      <c r="P1842" s="5" t="s">
        <v>266</v>
      </c>
      <c r="U1842" s="4" t="s">
        <v>11716</v>
      </c>
      <c r="V1842" s="5" t="s">
        <v>1196</v>
      </c>
      <c r="W1842" s="7" t="s">
        <v>1211</v>
      </c>
      <c r="AA1842" s="4" t="s">
        <v>11717</v>
      </c>
    </row>
    <row r="1843" spans="1:35" ht="16" customHeight="1" x14ac:dyDescent="0.2">
      <c r="A1843" s="3">
        <v>1841</v>
      </c>
      <c r="B1843" s="4" t="s">
        <v>39</v>
      </c>
      <c r="C1843" s="4">
        <v>1</v>
      </c>
      <c r="D1843" s="4" t="s">
        <v>11718</v>
      </c>
      <c r="E1843" s="4" t="s">
        <v>11719</v>
      </c>
      <c r="F1843" s="4">
        <v>41038765</v>
      </c>
      <c r="G1843" s="4" t="s">
        <v>42</v>
      </c>
      <c r="H1843" s="4" t="s">
        <v>11720</v>
      </c>
      <c r="I1843" s="4">
        <v>2010</v>
      </c>
      <c r="J1843" s="4" t="s">
        <v>44</v>
      </c>
      <c r="K1843" s="4" t="s">
        <v>11721</v>
      </c>
      <c r="L1843" s="4" t="s">
        <v>11722</v>
      </c>
      <c r="M1843" s="4" t="s">
        <v>47</v>
      </c>
      <c r="P1843" s="5" t="s">
        <v>12695</v>
      </c>
      <c r="Q1843" t="s">
        <v>3302</v>
      </c>
      <c r="V1843"/>
      <c r="W1843"/>
    </row>
    <row r="1844" spans="1:35" ht="16" hidden="1" customHeight="1" x14ac:dyDescent="0.2">
      <c r="A1844" s="3">
        <v>1842</v>
      </c>
      <c r="B1844" s="4" t="s">
        <v>39</v>
      </c>
      <c r="C1844" s="4">
        <v>3</v>
      </c>
      <c r="D1844" s="4" t="s">
        <v>11723</v>
      </c>
      <c r="E1844" s="4" t="s">
        <v>11724</v>
      </c>
      <c r="F1844" s="4">
        <v>41038764</v>
      </c>
      <c r="G1844" s="4" t="s">
        <v>42</v>
      </c>
      <c r="H1844" s="4" t="s">
        <v>11725</v>
      </c>
      <c r="I1844" s="4">
        <v>2010</v>
      </c>
      <c r="J1844" s="4" t="s">
        <v>44</v>
      </c>
      <c r="K1844" s="4" t="s">
        <v>11726</v>
      </c>
      <c r="L1844" s="4" t="s">
        <v>11727</v>
      </c>
      <c r="O1844" s="4" t="s">
        <v>11728</v>
      </c>
      <c r="P1844" s="5" t="s">
        <v>3919</v>
      </c>
      <c r="Q1844"/>
      <c r="U1844" s="4" t="s">
        <v>11729</v>
      </c>
      <c r="V1844" t="s">
        <v>1579</v>
      </c>
      <c r="W1844"/>
      <c r="AA1844" s="4" t="s">
        <v>11730</v>
      </c>
      <c r="AB1844" s="4" t="s">
        <v>265</v>
      </c>
      <c r="AC1844" s="4" t="s">
        <v>266</v>
      </c>
    </row>
    <row r="1845" spans="1:35" ht="16" hidden="1" customHeight="1" x14ac:dyDescent="0.2">
      <c r="A1845" s="3">
        <v>1843</v>
      </c>
      <c r="B1845" s="4" t="s">
        <v>39</v>
      </c>
      <c r="C1845" s="4">
        <v>2</v>
      </c>
      <c r="D1845" t="s">
        <v>9308</v>
      </c>
      <c r="E1845" t="s">
        <v>9309</v>
      </c>
      <c r="F1845" s="4">
        <v>41038763</v>
      </c>
      <c r="G1845" s="4" t="s">
        <v>42</v>
      </c>
      <c r="H1845" s="4" t="s">
        <v>11731</v>
      </c>
      <c r="I1845" s="4">
        <v>2010</v>
      </c>
      <c r="J1845" s="4" t="s">
        <v>44</v>
      </c>
      <c r="K1845" s="4" t="s">
        <v>11732</v>
      </c>
      <c r="L1845" s="4" t="s">
        <v>11733</v>
      </c>
      <c r="P1845" s="5" t="s">
        <v>10571</v>
      </c>
      <c r="Q1845" s="7" t="s">
        <v>11734</v>
      </c>
      <c r="R1845" t="s">
        <v>2676</v>
      </c>
      <c r="S1845" t="s">
        <v>1510</v>
      </c>
      <c r="T1845" t="s">
        <v>61</v>
      </c>
      <c r="U1845" s="4" t="s">
        <v>11735</v>
      </c>
      <c r="V1845" s="5" t="s">
        <v>10571</v>
      </c>
      <c r="W1845" s="7" t="s">
        <v>11734</v>
      </c>
      <c r="X1845" t="s">
        <v>2676</v>
      </c>
      <c r="Y1845" t="s">
        <v>1510</v>
      </c>
      <c r="Z1845" t="s">
        <v>773</v>
      </c>
    </row>
    <row r="1846" spans="1:35" ht="16" hidden="1" customHeight="1" x14ac:dyDescent="0.2">
      <c r="A1846" s="3">
        <v>1844</v>
      </c>
      <c r="B1846" s="4" t="s">
        <v>39</v>
      </c>
      <c r="C1846" s="4">
        <v>4</v>
      </c>
      <c r="D1846" s="4" t="s">
        <v>11736</v>
      </c>
      <c r="E1846" s="4" t="s">
        <v>11737</v>
      </c>
      <c r="F1846" s="4">
        <v>41038762</v>
      </c>
      <c r="G1846" s="4" t="s">
        <v>42</v>
      </c>
      <c r="H1846" s="4" t="s">
        <v>11738</v>
      </c>
      <c r="I1846" s="4">
        <v>2010</v>
      </c>
      <c r="J1846" s="4" t="s">
        <v>44</v>
      </c>
      <c r="K1846" s="4" t="s">
        <v>11739</v>
      </c>
      <c r="L1846" s="4" t="s">
        <v>11740</v>
      </c>
      <c r="O1846" s="4" t="s">
        <v>11741</v>
      </c>
      <c r="P1846" s="5" t="s">
        <v>10536</v>
      </c>
      <c r="Q1846"/>
      <c r="U1846" s="4" t="s">
        <v>11742</v>
      </c>
      <c r="V1846"/>
      <c r="W1846"/>
      <c r="AA1846" s="4" t="s">
        <v>11743</v>
      </c>
      <c r="AB1846" s="4" t="s">
        <v>1381</v>
      </c>
      <c r="AG1846" s="4" t="s">
        <v>11744</v>
      </c>
      <c r="AH1846" s="4" t="s">
        <v>2901</v>
      </c>
      <c r="AI1846" s="4" t="s">
        <v>163</v>
      </c>
    </row>
    <row r="1847" spans="1:35" ht="16" customHeight="1" x14ac:dyDescent="0.2">
      <c r="A1847" s="3">
        <v>1845</v>
      </c>
      <c r="B1847" s="4" t="s">
        <v>39</v>
      </c>
      <c r="C1847" s="4">
        <v>1</v>
      </c>
      <c r="D1847" s="4" t="s">
        <v>11745</v>
      </c>
      <c r="E1847" s="4" t="s">
        <v>11746</v>
      </c>
      <c r="F1847" s="4">
        <v>41038761</v>
      </c>
      <c r="G1847" s="4" t="s">
        <v>42</v>
      </c>
      <c r="H1847" s="4" t="s">
        <v>11747</v>
      </c>
      <c r="I1847" s="4">
        <v>2010</v>
      </c>
      <c r="J1847" s="4" t="s">
        <v>44</v>
      </c>
      <c r="K1847" s="4" t="s">
        <v>11748</v>
      </c>
      <c r="L1847" s="4" t="s">
        <v>11749</v>
      </c>
      <c r="M1847" s="4" t="s">
        <v>47</v>
      </c>
      <c r="N1847" s="4" t="s">
        <v>227</v>
      </c>
      <c r="P1847" t="s">
        <v>54</v>
      </c>
      <c r="Q1847"/>
      <c r="V1847"/>
      <c r="W1847"/>
    </row>
    <row r="1848" spans="1:35" ht="16" hidden="1" customHeight="1" x14ac:dyDescent="0.2">
      <c r="A1848" s="3">
        <v>1846</v>
      </c>
      <c r="B1848" s="4" t="s">
        <v>39</v>
      </c>
      <c r="C1848" s="4">
        <v>3</v>
      </c>
      <c r="D1848" s="4" t="s">
        <v>11750</v>
      </c>
      <c r="E1848" s="4" t="s">
        <v>11751</v>
      </c>
      <c r="F1848" s="4">
        <v>41038760</v>
      </c>
      <c r="G1848" s="4" t="s">
        <v>42</v>
      </c>
      <c r="H1848" s="4" t="s">
        <v>11752</v>
      </c>
      <c r="I1848" s="4">
        <v>2010</v>
      </c>
      <c r="J1848" s="4" t="s">
        <v>44</v>
      </c>
      <c r="K1848" s="4" t="s">
        <v>11753</v>
      </c>
      <c r="L1848" s="4" t="s">
        <v>11754</v>
      </c>
      <c r="O1848" s="4" t="s">
        <v>11755</v>
      </c>
      <c r="P1848" s="5" t="s">
        <v>408</v>
      </c>
      <c r="Q1848"/>
      <c r="U1848" s="4" t="s">
        <v>11756</v>
      </c>
      <c r="V1848" t="s">
        <v>408</v>
      </c>
      <c r="W1848"/>
      <c r="AA1848" s="4" t="s">
        <v>11757</v>
      </c>
      <c r="AB1848" s="4" t="s">
        <v>408</v>
      </c>
    </row>
    <row r="1849" spans="1:35" ht="16" hidden="1" customHeight="1" x14ac:dyDescent="0.2">
      <c r="A1849" s="3">
        <v>1847</v>
      </c>
      <c r="B1849" s="4" t="s">
        <v>39</v>
      </c>
      <c r="C1849" s="4">
        <v>2</v>
      </c>
      <c r="D1849" t="s">
        <v>11758</v>
      </c>
      <c r="E1849" t="s">
        <v>11759</v>
      </c>
      <c r="F1849" s="4">
        <v>41038759</v>
      </c>
      <c r="G1849" s="4" t="s">
        <v>42</v>
      </c>
      <c r="H1849" s="4" t="s">
        <v>11760</v>
      </c>
      <c r="I1849" s="4">
        <v>2010</v>
      </c>
      <c r="J1849" s="4" t="s">
        <v>44</v>
      </c>
      <c r="K1849" s="4" t="s">
        <v>11761</v>
      </c>
      <c r="L1849" s="4" t="s">
        <v>11762</v>
      </c>
      <c r="U1849" s="4" t="s">
        <v>11763</v>
      </c>
      <c r="V1849" s="5" t="s">
        <v>408</v>
      </c>
      <c r="AA1849" s="4" t="s">
        <v>11764</v>
      </c>
    </row>
    <row r="1850" spans="1:35" ht="16" hidden="1" customHeight="1" x14ac:dyDescent="0.2">
      <c r="A1850" s="3">
        <v>1848</v>
      </c>
      <c r="B1850" s="4" t="s">
        <v>39</v>
      </c>
      <c r="C1850" s="4">
        <v>2</v>
      </c>
      <c r="D1850" t="s">
        <v>11765</v>
      </c>
      <c r="E1850" t="s">
        <v>11766</v>
      </c>
      <c r="F1850" s="4">
        <v>41038758</v>
      </c>
      <c r="G1850" s="4" t="s">
        <v>42</v>
      </c>
      <c r="H1850" s="4" t="s">
        <v>11767</v>
      </c>
      <c r="I1850" s="4">
        <v>2010</v>
      </c>
      <c r="J1850" s="4" t="s">
        <v>44</v>
      </c>
      <c r="K1850" s="4" t="s">
        <v>11768</v>
      </c>
      <c r="L1850" s="4" t="s">
        <v>11769</v>
      </c>
      <c r="P1850" s="5" t="s">
        <v>861</v>
      </c>
      <c r="U1850" s="4" t="s">
        <v>11770</v>
      </c>
      <c r="AA1850" s="4" t="s">
        <v>11771</v>
      </c>
    </row>
    <row r="1851" spans="1:35" ht="16" hidden="1" customHeight="1" x14ac:dyDescent="0.2">
      <c r="A1851" s="3">
        <v>1849</v>
      </c>
      <c r="B1851" s="4" t="s">
        <v>39</v>
      </c>
      <c r="C1851" s="4">
        <v>2</v>
      </c>
      <c r="D1851" t="s">
        <v>11772</v>
      </c>
      <c r="E1851" t="s">
        <v>11773</v>
      </c>
      <c r="F1851" s="4">
        <v>41038757</v>
      </c>
      <c r="G1851" s="4" t="s">
        <v>42</v>
      </c>
      <c r="H1851" s="4" t="s">
        <v>11774</v>
      </c>
      <c r="I1851" s="4">
        <v>2010</v>
      </c>
      <c r="J1851" s="4" t="s">
        <v>44</v>
      </c>
      <c r="K1851" s="4" t="s">
        <v>11775</v>
      </c>
      <c r="L1851" s="4" t="s">
        <v>11776</v>
      </c>
      <c r="P1851" s="5" t="s">
        <v>103</v>
      </c>
      <c r="U1851" s="4" t="s">
        <v>11777</v>
      </c>
      <c r="V1851" s="5" t="s">
        <v>206</v>
      </c>
      <c r="AA1851" s="4" t="s">
        <v>11778</v>
      </c>
    </row>
    <row r="1852" spans="1:35" ht="16" customHeight="1" x14ac:dyDescent="0.2">
      <c r="A1852" s="3">
        <v>1850</v>
      </c>
      <c r="B1852" s="4" t="s">
        <v>39</v>
      </c>
      <c r="C1852" s="4">
        <v>1</v>
      </c>
      <c r="D1852" s="4" t="s">
        <v>11779</v>
      </c>
      <c r="E1852" s="4" t="s">
        <v>11780</v>
      </c>
      <c r="F1852" s="4">
        <v>27804987</v>
      </c>
      <c r="G1852" s="4" t="s">
        <v>42</v>
      </c>
      <c r="H1852" s="4" t="s">
        <v>11781</v>
      </c>
      <c r="I1852" s="4">
        <v>2010</v>
      </c>
      <c r="J1852" s="4" t="s">
        <v>44</v>
      </c>
      <c r="K1852" s="4" t="s">
        <v>11782</v>
      </c>
      <c r="L1852" s="4" t="s">
        <v>11783</v>
      </c>
      <c r="M1852" s="4" t="s">
        <v>47</v>
      </c>
      <c r="N1852" s="4" t="s">
        <v>227</v>
      </c>
      <c r="P1852" t="s">
        <v>61</v>
      </c>
      <c r="Q1852"/>
      <c r="V1852"/>
      <c r="W1852"/>
    </row>
    <row r="1853" spans="1:35" ht="16" hidden="1" customHeight="1" x14ac:dyDescent="0.2">
      <c r="A1853" s="3">
        <v>1851</v>
      </c>
      <c r="B1853" s="4" t="s">
        <v>39</v>
      </c>
      <c r="C1853" s="4">
        <v>2</v>
      </c>
      <c r="D1853" t="s">
        <v>11784</v>
      </c>
      <c r="E1853" t="s">
        <v>11785</v>
      </c>
      <c r="F1853" s="4">
        <v>41038755</v>
      </c>
      <c r="G1853" s="4" t="s">
        <v>42</v>
      </c>
      <c r="H1853" s="4" t="s">
        <v>11786</v>
      </c>
      <c r="I1853" s="4">
        <v>2010</v>
      </c>
      <c r="J1853" s="4" t="s">
        <v>44</v>
      </c>
      <c r="K1853" s="4" t="s">
        <v>11787</v>
      </c>
      <c r="L1853" s="4" t="s">
        <v>11788</v>
      </c>
      <c r="U1853" s="4" t="s">
        <v>11789</v>
      </c>
      <c r="V1853" s="5" t="s">
        <v>11790</v>
      </c>
      <c r="AA1853" s="4" t="s">
        <v>11791</v>
      </c>
    </row>
    <row r="1854" spans="1:35" ht="16" hidden="1" customHeight="1" x14ac:dyDescent="0.2">
      <c r="A1854" s="3">
        <v>1852</v>
      </c>
      <c r="B1854" s="4" t="s">
        <v>39</v>
      </c>
      <c r="C1854" s="4">
        <v>2</v>
      </c>
      <c r="D1854" t="s">
        <v>11792</v>
      </c>
      <c r="E1854" t="s">
        <v>11793</v>
      </c>
      <c r="F1854" s="4">
        <v>41038754</v>
      </c>
      <c r="G1854" s="4" t="s">
        <v>42</v>
      </c>
      <c r="H1854" s="4" t="s">
        <v>11794</v>
      </c>
      <c r="I1854" s="4">
        <v>2010</v>
      </c>
      <c r="J1854" s="4" t="s">
        <v>44</v>
      </c>
      <c r="K1854" s="4" t="s">
        <v>11795</v>
      </c>
      <c r="L1854" s="4" t="s">
        <v>11796</v>
      </c>
      <c r="U1854" s="4" t="s">
        <v>11797</v>
      </c>
      <c r="V1854" s="5" t="s">
        <v>5972</v>
      </c>
      <c r="AA1854" s="4" t="s">
        <v>11798</v>
      </c>
    </row>
    <row r="1855" spans="1:35" ht="16" hidden="1" customHeight="1" x14ac:dyDescent="0.2">
      <c r="A1855" s="3">
        <v>1853</v>
      </c>
      <c r="B1855" s="4" t="s">
        <v>39</v>
      </c>
      <c r="C1855" s="4">
        <v>2</v>
      </c>
      <c r="D1855" t="s">
        <v>11799</v>
      </c>
      <c r="E1855" t="s">
        <v>11800</v>
      </c>
      <c r="F1855" s="4">
        <v>41038753</v>
      </c>
      <c r="G1855" s="4" t="s">
        <v>42</v>
      </c>
      <c r="H1855" s="4" t="s">
        <v>11801</v>
      </c>
      <c r="I1855" s="4">
        <v>2010</v>
      </c>
      <c r="J1855" s="4" t="s">
        <v>44</v>
      </c>
      <c r="K1855" s="4" t="s">
        <v>11802</v>
      </c>
      <c r="L1855" s="4" t="s">
        <v>11803</v>
      </c>
      <c r="P1855" s="5" t="s">
        <v>121</v>
      </c>
      <c r="U1855" s="4" t="s">
        <v>11804</v>
      </c>
      <c r="V1855" s="5" t="s">
        <v>1848</v>
      </c>
      <c r="AA1855" s="4" t="s">
        <v>11805</v>
      </c>
    </row>
    <row r="1856" spans="1:35" ht="16" hidden="1" customHeight="1" x14ac:dyDescent="0.2">
      <c r="A1856" s="3">
        <v>1854</v>
      </c>
      <c r="B1856" s="4" t="s">
        <v>39</v>
      </c>
      <c r="C1856" s="4">
        <v>3</v>
      </c>
      <c r="D1856" s="4" t="s">
        <v>11806</v>
      </c>
      <c r="E1856" s="4" t="s">
        <v>11807</v>
      </c>
      <c r="F1856" s="4">
        <v>41038752</v>
      </c>
      <c r="G1856" s="4" t="s">
        <v>42</v>
      </c>
      <c r="H1856" s="4" t="s">
        <v>11808</v>
      </c>
      <c r="I1856" s="4">
        <v>2010</v>
      </c>
      <c r="J1856" s="4" t="s">
        <v>44</v>
      </c>
      <c r="K1856" s="4" t="s">
        <v>11809</v>
      </c>
      <c r="L1856" s="4" t="s">
        <v>11810</v>
      </c>
      <c r="O1856" s="4" t="s">
        <v>11811</v>
      </c>
      <c r="P1856" s="5" t="s">
        <v>61</v>
      </c>
      <c r="Q1856"/>
      <c r="U1856" s="4" t="s">
        <v>11812</v>
      </c>
      <c r="V1856" t="s">
        <v>10571</v>
      </c>
      <c r="W1856" t="s">
        <v>143</v>
      </c>
      <c r="AA1856" s="4" t="s">
        <v>11813</v>
      </c>
      <c r="AB1856" s="4" t="s">
        <v>477</v>
      </c>
    </row>
    <row r="1857" spans="1:29" ht="16" customHeight="1" x14ac:dyDescent="0.2">
      <c r="A1857" s="3">
        <v>1855</v>
      </c>
      <c r="B1857" s="4" t="s">
        <v>39</v>
      </c>
      <c r="C1857" s="4">
        <v>1</v>
      </c>
      <c r="D1857" s="4" t="s">
        <v>11814</v>
      </c>
      <c r="E1857" s="4" t="s">
        <v>11815</v>
      </c>
      <c r="F1857" s="4">
        <v>27871257</v>
      </c>
      <c r="G1857" s="4" t="s">
        <v>42</v>
      </c>
      <c r="H1857" s="4" t="s">
        <v>11816</v>
      </c>
      <c r="I1857" s="4">
        <v>2010</v>
      </c>
      <c r="J1857" s="4" t="s">
        <v>44</v>
      </c>
      <c r="K1857" s="4" t="s">
        <v>11817</v>
      </c>
      <c r="L1857" s="4" t="s">
        <v>11818</v>
      </c>
      <c r="M1857" s="4" t="s">
        <v>47</v>
      </c>
      <c r="N1857" s="4" t="s">
        <v>227</v>
      </c>
      <c r="P1857" t="s">
        <v>54</v>
      </c>
      <c r="Q1857" t="s">
        <v>206</v>
      </c>
      <c r="V1857"/>
      <c r="W1857"/>
    </row>
    <row r="1858" spans="1:29" ht="16" customHeight="1" x14ac:dyDescent="0.2">
      <c r="A1858" s="3">
        <v>1856</v>
      </c>
      <c r="B1858" s="4" t="s">
        <v>39</v>
      </c>
      <c r="C1858" s="4">
        <v>1</v>
      </c>
      <c r="D1858" s="4" t="s">
        <v>11819</v>
      </c>
      <c r="E1858" s="4" t="s">
        <v>11820</v>
      </c>
      <c r="F1858" s="4">
        <v>27871229</v>
      </c>
      <c r="G1858" s="4" t="s">
        <v>42</v>
      </c>
      <c r="H1858" s="4" t="s">
        <v>11821</v>
      </c>
      <c r="I1858" s="4">
        <v>2010</v>
      </c>
      <c r="J1858" s="4" t="s">
        <v>44</v>
      </c>
      <c r="K1858" s="4" t="s">
        <v>11822</v>
      </c>
      <c r="L1858" s="4" t="s">
        <v>11823</v>
      </c>
      <c r="M1858" s="4" t="s">
        <v>47</v>
      </c>
      <c r="P1858" s="5" t="s">
        <v>265</v>
      </c>
      <c r="Q1858"/>
      <c r="V1858"/>
      <c r="W1858"/>
    </row>
    <row r="1859" spans="1:29" ht="16" hidden="1" customHeight="1" x14ac:dyDescent="0.2">
      <c r="A1859" s="3">
        <v>1857</v>
      </c>
      <c r="B1859" s="4" t="s">
        <v>39</v>
      </c>
      <c r="C1859" s="4">
        <v>3</v>
      </c>
      <c r="D1859" s="4" t="s">
        <v>11824</v>
      </c>
      <c r="E1859" s="4" t="s">
        <v>11825</v>
      </c>
      <c r="F1859" s="4">
        <v>27871258</v>
      </c>
      <c r="G1859" s="4" t="s">
        <v>42</v>
      </c>
      <c r="H1859" s="4" t="s">
        <v>11826</v>
      </c>
      <c r="I1859" s="4">
        <v>2010</v>
      </c>
      <c r="J1859" s="4" t="s">
        <v>44</v>
      </c>
      <c r="K1859" s="4" t="s">
        <v>11827</v>
      </c>
      <c r="L1859" s="4" t="s">
        <v>11828</v>
      </c>
      <c r="O1859" s="4" t="s">
        <v>11829</v>
      </c>
      <c r="P1859" s="5" t="s">
        <v>537</v>
      </c>
      <c r="Q1859"/>
      <c r="U1859" s="4" t="s">
        <v>11830</v>
      </c>
      <c r="V1859" t="s">
        <v>358</v>
      </c>
      <c r="W1859"/>
      <c r="AA1859" s="4" t="s">
        <v>11831</v>
      </c>
    </row>
    <row r="1860" spans="1:29" ht="16" customHeight="1" x14ac:dyDescent="0.2">
      <c r="A1860" s="3">
        <v>1858</v>
      </c>
      <c r="B1860" s="4" t="s">
        <v>39</v>
      </c>
      <c r="C1860" s="4">
        <v>1</v>
      </c>
      <c r="D1860" s="4" t="s">
        <v>6293</v>
      </c>
      <c r="E1860" s="4" t="s">
        <v>6294</v>
      </c>
      <c r="F1860" s="4">
        <v>27871260</v>
      </c>
      <c r="G1860" s="4" t="s">
        <v>42</v>
      </c>
      <c r="H1860" s="4" t="s">
        <v>11832</v>
      </c>
      <c r="I1860" s="4">
        <v>2010</v>
      </c>
      <c r="J1860" s="4" t="s">
        <v>44</v>
      </c>
      <c r="K1860" s="4" t="s">
        <v>11833</v>
      </c>
      <c r="L1860" s="4" t="s">
        <v>11834</v>
      </c>
      <c r="M1860" s="4" t="s">
        <v>47</v>
      </c>
      <c r="N1860" s="4" t="s">
        <v>227</v>
      </c>
      <c r="P1860" t="s">
        <v>54</v>
      </c>
      <c r="Q1860"/>
      <c r="V1860"/>
      <c r="W1860"/>
    </row>
    <row r="1861" spans="1:29" ht="16" customHeight="1" x14ac:dyDescent="0.2">
      <c r="A1861" s="3">
        <v>1859</v>
      </c>
      <c r="B1861" s="4" t="s">
        <v>39</v>
      </c>
      <c r="C1861" s="4">
        <v>1</v>
      </c>
      <c r="D1861" s="4" t="s">
        <v>2853</v>
      </c>
      <c r="E1861" s="4" t="s">
        <v>2854</v>
      </c>
      <c r="F1861" s="4">
        <v>27871227</v>
      </c>
      <c r="G1861" s="4" t="s">
        <v>42</v>
      </c>
      <c r="H1861" s="4" t="s">
        <v>11835</v>
      </c>
      <c r="I1861" s="4">
        <v>2010</v>
      </c>
      <c r="J1861" s="4" t="s">
        <v>44</v>
      </c>
      <c r="K1861" s="4" t="s">
        <v>11836</v>
      </c>
      <c r="L1861" s="4" t="s">
        <v>11837</v>
      </c>
      <c r="M1861" s="4" t="s">
        <v>47</v>
      </c>
      <c r="N1861" s="4" t="s">
        <v>227</v>
      </c>
      <c r="P1861" t="s">
        <v>61</v>
      </c>
      <c r="V1861"/>
      <c r="W1861"/>
    </row>
    <row r="1862" spans="1:29" ht="16" customHeight="1" x14ac:dyDescent="0.2">
      <c r="A1862" s="3">
        <v>1860</v>
      </c>
      <c r="B1862" s="4" t="s">
        <v>39</v>
      </c>
      <c r="C1862" s="4">
        <v>1</v>
      </c>
      <c r="D1862" s="4" t="s">
        <v>11838</v>
      </c>
      <c r="E1862" s="4" t="s">
        <v>11839</v>
      </c>
      <c r="F1862" s="4">
        <v>27871226</v>
      </c>
      <c r="G1862" s="4" t="s">
        <v>42</v>
      </c>
      <c r="H1862" s="4" t="s">
        <v>11840</v>
      </c>
      <c r="I1862" s="4">
        <v>2010</v>
      </c>
      <c r="J1862" s="4" t="s">
        <v>44</v>
      </c>
      <c r="K1862" s="4" t="s">
        <v>11841</v>
      </c>
      <c r="L1862" s="4" t="s">
        <v>11842</v>
      </c>
      <c r="M1862" s="4" t="s">
        <v>47</v>
      </c>
      <c r="N1862" s="4" t="s">
        <v>227</v>
      </c>
      <c r="P1862" t="s">
        <v>1211</v>
      </c>
      <c r="Q1862"/>
      <c r="V1862"/>
      <c r="W1862"/>
    </row>
    <row r="1863" spans="1:29" ht="16" hidden="1" customHeight="1" x14ac:dyDescent="0.2">
      <c r="A1863" s="3">
        <v>1861</v>
      </c>
      <c r="B1863" s="4" t="s">
        <v>39</v>
      </c>
      <c r="C1863" s="4">
        <v>3</v>
      </c>
      <c r="D1863" s="4" t="s">
        <v>11843</v>
      </c>
      <c r="E1863" s="4" t="s">
        <v>11844</v>
      </c>
      <c r="F1863" s="4">
        <v>27871281</v>
      </c>
      <c r="G1863" s="4" t="s">
        <v>42</v>
      </c>
      <c r="H1863" s="4" t="s">
        <v>11845</v>
      </c>
      <c r="I1863" s="4">
        <v>2010</v>
      </c>
      <c r="J1863" s="4" t="s">
        <v>44</v>
      </c>
      <c r="K1863" s="4" t="s">
        <v>11846</v>
      </c>
      <c r="L1863" s="4" t="s">
        <v>11847</v>
      </c>
      <c r="O1863" s="4" t="s">
        <v>11848</v>
      </c>
      <c r="P1863" s="5" t="s">
        <v>2016</v>
      </c>
      <c r="Q1863" t="s">
        <v>80</v>
      </c>
      <c r="U1863" s="4" t="s">
        <v>11849</v>
      </c>
      <c r="V1863" t="s">
        <v>80</v>
      </c>
      <c r="W1863"/>
      <c r="AA1863" s="4" t="s">
        <v>11850</v>
      </c>
    </row>
    <row r="1864" spans="1:29" ht="16" hidden="1" customHeight="1" x14ac:dyDescent="0.2">
      <c r="A1864" s="3">
        <v>1862</v>
      </c>
      <c r="B1864" s="4" t="s">
        <v>39</v>
      </c>
      <c r="C1864" s="4">
        <v>3</v>
      </c>
      <c r="D1864" s="4" t="s">
        <v>11851</v>
      </c>
      <c r="E1864" s="4" t="s">
        <v>11852</v>
      </c>
      <c r="F1864" s="4">
        <v>27871280</v>
      </c>
      <c r="G1864" s="4" t="s">
        <v>42</v>
      </c>
      <c r="H1864" s="4" t="s">
        <v>11853</v>
      </c>
      <c r="I1864" s="4">
        <v>2010</v>
      </c>
      <c r="J1864" s="4" t="s">
        <v>44</v>
      </c>
      <c r="K1864" s="4" t="s">
        <v>11854</v>
      </c>
      <c r="L1864" s="4" t="s">
        <v>11855</v>
      </c>
      <c r="O1864" s="4" t="s">
        <v>11856</v>
      </c>
      <c r="P1864" s="5" t="s">
        <v>11857</v>
      </c>
      <c r="Q1864"/>
      <c r="U1864" s="4" t="s">
        <v>11858</v>
      </c>
      <c r="V1864" t="s">
        <v>1466</v>
      </c>
      <c r="W1864" t="s">
        <v>7219</v>
      </c>
      <c r="AA1864" s="4" t="s">
        <v>11859</v>
      </c>
      <c r="AB1864" s="4" t="s">
        <v>11860</v>
      </c>
      <c r="AC1864" s="4" t="s">
        <v>11857</v>
      </c>
    </row>
    <row r="1865" spans="1:29" ht="16" hidden="1" customHeight="1" x14ac:dyDescent="0.2">
      <c r="A1865" s="3">
        <v>1863</v>
      </c>
      <c r="B1865" s="4" t="s">
        <v>39</v>
      </c>
      <c r="C1865" s="4">
        <v>3</v>
      </c>
      <c r="D1865" s="4" t="s">
        <v>11861</v>
      </c>
      <c r="E1865" s="4" t="s">
        <v>11862</v>
      </c>
      <c r="F1865" s="4">
        <v>27871279</v>
      </c>
      <c r="G1865" s="4" t="s">
        <v>42</v>
      </c>
      <c r="H1865" s="4" t="s">
        <v>11863</v>
      </c>
      <c r="I1865" s="4">
        <v>2010</v>
      </c>
      <c r="J1865" s="4" t="s">
        <v>44</v>
      </c>
      <c r="K1865" s="4" t="s">
        <v>11864</v>
      </c>
      <c r="L1865" s="4" t="s">
        <v>11865</v>
      </c>
      <c r="O1865" s="4" t="s">
        <v>11866</v>
      </c>
      <c r="P1865" s="5" t="s">
        <v>713</v>
      </c>
      <c r="Q1865"/>
      <c r="U1865" s="4" t="s">
        <v>11867</v>
      </c>
      <c r="V1865" t="s">
        <v>4773</v>
      </c>
      <c r="W1865" t="s">
        <v>8046</v>
      </c>
      <c r="AA1865" s="4" t="s">
        <v>11868</v>
      </c>
      <c r="AB1865" s="4" t="s">
        <v>314</v>
      </c>
    </row>
    <row r="1866" spans="1:29" ht="16" hidden="1" customHeight="1" x14ac:dyDescent="0.2">
      <c r="A1866" s="3">
        <v>1864</v>
      </c>
      <c r="B1866" s="4" t="s">
        <v>39</v>
      </c>
      <c r="C1866" s="4">
        <v>3</v>
      </c>
      <c r="D1866" s="4" t="s">
        <v>11869</v>
      </c>
      <c r="E1866" s="4" t="s">
        <v>11870</v>
      </c>
      <c r="F1866" s="4">
        <v>27871278</v>
      </c>
      <c r="G1866" s="4" t="s">
        <v>42</v>
      </c>
      <c r="H1866" s="4" t="s">
        <v>11871</v>
      </c>
      <c r="I1866" s="4">
        <v>2010</v>
      </c>
      <c r="J1866" s="4" t="s">
        <v>44</v>
      </c>
      <c r="K1866" s="4" t="s">
        <v>11872</v>
      </c>
      <c r="L1866" s="4" t="s">
        <v>11873</v>
      </c>
      <c r="O1866" s="4" t="s">
        <v>11874</v>
      </c>
      <c r="P1866" s="5" t="s">
        <v>2560</v>
      </c>
      <c r="Q1866"/>
      <c r="U1866" s="4" t="s">
        <v>11875</v>
      </c>
      <c r="V1866" t="s">
        <v>2560</v>
      </c>
      <c r="W1866"/>
      <c r="AA1866" s="4" t="s">
        <v>11876</v>
      </c>
    </row>
    <row r="1867" spans="1:29" ht="16" customHeight="1" x14ac:dyDescent="0.2">
      <c r="A1867" s="3">
        <v>1865</v>
      </c>
      <c r="B1867" s="4" t="s">
        <v>39</v>
      </c>
      <c r="C1867" s="4">
        <v>1</v>
      </c>
      <c r="D1867" s="4" t="s">
        <v>4182</v>
      </c>
      <c r="E1867" s="4" t="s">
        <v>4183</v>
      </c>
      <c r="F1867" s="4">
        <v>27871277</v>
      </c>
      <c r="G1867" s="4" t="s">
        <v>42</v>
      </c>
      <c r="H1867" s="4" t="s">
        <v>11877</v>
      </c>
      <c r="I1867" s="4">
        <v>2010</v>
      </c>
      <c r="J1867" s="4" t="s">
        <v>44</v>
      </c>
      <c r="K1867" s="4" t="s">
        <v>11878</v>
      </c>
      <c r="L1867" s="4" t="s">
        <v>11879</v>
      </c>
      <c r="M1867" s="4" t="s">
        <v>47</v>
      </c>
      <c r="P1867" s="5" t="s">
        <v>408</v>
      </c>
      <c r="Q1867"/>
      <c r="V1867"/>
      <c r="W1867"/>
    </row>
    <row r="1868" spans="1:29" ht="16" hidden="1" customHeight="1" x14ac:dyDescent="0.2">
      <c r="A1868" s="3">
        <v>1866</v>
      </c>
      <c r="B1868" s="4" t="s">
        <v>39</v>
      </c>
      <c r="C1868" s="4">
        <v>3</v>
      </c>
      <c r="D1868" s="4" t="s">
        <v>11880</v>
      </c>
      <c r="E1868" s="4" t="s">
        <v>11881</v>
      </c>
      <c r="F1868" s="4">
        <v>27871276</v>
      </c>
      <c r="G1868" s="4" t="s">
        <v>42</v>
      </c>
      <c r="H1868" s="4" t="s">
        <v>11882</v>
      </c>
      <c r="I1868" s="4">
        <v>2010</v>
      </c>
      <c r="J1868" s="4" t="s">
        <v>44</v>
      </c>
      <c r="K1868" s="4" t="s">
        <v>11883</v>
      </c>
      <c r="L1868" s="4" t="s">
        <v>11884</v>
      </c>
      <c r="O1868" s="4" t="s">
        <v>11885</v>
      </c>
      <c r="P1868" s="5" t="s">
        <v>1068</v>
      </c>
      <c r="Q1868"/>
      <c r="U1868" s="4" t="s">
        <v>11886</v>
      </c>
      <c r="V1868" t="s">
        <v>454</v>
      </c>
      <c r="W1868"/>
      <c r="AA1868" s="4" t="s">
        <v>11887</v>
      </c>
      <c r="AB1868" s="4" t="s">
        <v>454</v>
      </c>
    </row>
    <row r="1869" spans="1:29" ht="16" hidden="1" customHeight="1" x14ac:dyDescent="0.2">
      <c r="A1869" s="3">
        <v>1867</v>
      </c>
      <c r="B1869" s="4" t="s">
        <v>39</v>
      </c>
      <c r="C1869" s="4">
        <v>2</v>
      </c>
      <c r="D1869" t="s">
        <v>11888</v>
      </c>
      <c r="E1869" t="s">
        <v>11889</v>
      </c>
      <c r="F1869" s="4">
        <v>27871275</v>
      </c>
      <c r="G1869" s="4" t="s">
        <v>42</v>
      </c>
      <c r="H1869" s="4" t="s">
        <v>11890</v>
      </c>
      <c r="I1869" s="4">
        <v>2010</v>
      </c>
      <c r="J1869" s="4" t="s">
        <v>44</v>
      </c>
      <c r="K1869" s="4" t="s">
        <v>11891</v>
      </c>
      <c r="L1869" s="4" t="s">
        <v>11892</v>
      </c>
      <c r="P1869" s="5" t="s">
        <v>579</v>
      </c>
      <c r="U1869" s="4" t="s">
        <v>11893</v>
      </c>
      <c r="V1869" s="5" t="s">
        <v>579</v>
      </c>
      <c r="AA1869" s="4" t="s">
        <v>11894</v>
      </c>
    </row>
    <row r="1870" spans="1:29" ht="16" hidden="1" customHeight="1" x14ac:dyDescent="0.2">
      <c r="A1870" s="3">
        <v>1868</v>
      </c>
      <c r="B1870" s="4" t="s">
        <v>39</v>
      </c>
      <c r="C1870" s="4">
        <v>3</v>
      </c>
      <c r="D1870" s="4" t="s">
        <v>11895</v>
      </c>
      <c r="E1870" s="4" t="s">
        <v>11896</v>
      </c>
      <c r="F1870" s="4">
        <v>27871274</v>
      </c>
      <c r="G1870" s="4" t="s">
        <v>42</v>
      </c>
      <c r="H1870" s="4" t="s">
        <v>11897</v>
      </c>
      <c r="I1870" s="4">
        <v>2010</v>
      </c>
      <c r="J1870" s="4" t="s">
        <v>44</v>
      </c>
      <c r="K1870" s="4" t="s">
        <v>11898</v>
      </c>
      <c r="L1870" s="4" t="s">
        <v>11899</v>
      </c>
      <c r="O1870" s="4" t="s">
        <v>11900</v>
      </c>
      <c r="Q1870"/>
      <c r="U1870" s="4" t="s">
        <v>11901</v>
      </c>
      <c r="V1870" t="s">
        <v>4118</v>
      </c>
      <c r="W1870"/>
      <c r="AA1870" s="4" t="s">
        <v>11902</v>
      </c>
      <c r="AB1870" s="4" t="s">
        <v>4118</v>
      </c>
    </row>
    <row r="1871" spans="1:29" ht="16" customHeight="1" x14ac:dyDescent="0.2">
      <c r="A1871" s="3">
        <v>1869</v>
      </c>
      <c r="B1871" s="4" t="s">
        <v>39</v>
      </c>
      <c r="C1871" s="4">
        <v>1</v>
      </c>
      <c r="D1871" s="4" t="s">
        <v>11903</v>
      </c>
      <c r="E1871" s="4" t="s">
        <v>11904</v>
      </c>
      <c r="F1871" s="4">
        <v>27871273</v>
      </c>
      <c r="G1871" s="4" t="s">
        <v>42</v>
      </c>
      <c r="H1871" s="4" t="s">
        <v>11905</v>
      </c>
      <c r="I1871" s="4">
        <v>2010</v>
      </c>
      <c r="J1871" s="4" t="s">
        <v>44</v>
      </c>
      <c r="K1871" s="4" t="s">
        <v>11906</v>
      </c>
      <c r="L1871" s="4" t="s">
        <v>11907</v>
      </c>
      <c r="M1871" s="4" t="s">
        <v>47</v>
      </c>
      <c r="P1871" s="5" t="s">
        <v>366</v>
      </c>
      <c r="Q1871"/>
      <c r="V1871"/>
      <c r="W1871"/>
    </row>
    <row r="1872" spans="1:29" ht="16" hidden="1" customHeight="1" x14ac:dyDescent="0.2">
      <c r="A1872" s="3">
        <v>1870</v>
      </c>
      <c r="B1872" s="4" t="s">
        <v>39</v>
      </c>
      <c r="C1872" s="4">
        <v>2</v>
      </c>
      <c r="D1872" t="s">
        <v>11908</v>
      </c>
      <c r="E1872" t="s">
        <v>11909</v>
      </c>
      <c r="F1872" s="4">
        <v>27871272</v>
      </c>
      <c r="G1872" s="4" t="s">
        <v>42</v>
      </c>
      <c r="H1872" s="4" t="s">
        <v>11910</v>
      </c>
      <c r="I1872" s="4">
        <v>2010</v>
      </c>
      <c r="J1872" s="4" t="s">
        <v>44</v>
      </c>
      <c r="K1872" s="4" t="s">
        <v>11911</v>
      </c>
      <c r="L1872" s="4" t="s">
        <v>11912</v>
      </c>
      <c r="P1872" s="5" t="s">
        <v>496</v>
      </c>
      <c r="U1872" s="4" t="s">
        <v>11913</v>
      </c>
      <c r="V1872" s="5" t="s">
        <v>163</v>
      </c>
      <c r="AA1872" s="4" t="s">
        <v>11914</v>
      </c>
    </row>
    <row r="1873" spans="1:34" ht="16" hidden="1" customHeight="1" x14ac:dyDescent="0.2">
      <c r="A1873" s="3">
        <v>1871</v>
      </c>
      <c r="B1873" s="4" t="s">
        <v>39</v>
      </c>
      <c r="C1873" s="4">
        <v>2</v>
      </c>
      <c r="D1873" t="s">
        <v>11915</v>
      </c>
      <c r="E1873" t="s">
        <v>11916</v>
      </c>
      <c r="F1873" s="4">
        <v>27871271</v>
      </c>
      <c r="G1873" s="4" t="s">
        <v>42</v>
      </c>
      <c r="H1873" s="4" t="s">
        <v>11917</v>
      </c>
      <c r="I1873" s="4">
        <v>2010</v>
      </c>
      <c r="J1873" s="4" t="s">
        <v>44</v>
      </c>
      <c r="K1873" s="4" t="s">
        <v>11918</v>
      </c>
      <c r="L1873" s="4" t="s">
        <v>11919</v>
      </c>
      <c r="P1873" s="5" t="s">
        <v>163</v>
      </c>
      <c r="Q1873" s="7" t="s">
        <v>228</v>
      </c>
      <c r="U1873" s="4" t="s">
        <v>11920</v>
      </c>
      <c r="V1873" s="5" t="s">
        <v>163</v>
      </c>
      <c r="W1873" s="7" t="s">
        <v>228</v>
      </c>
    </row>
    <row r="1874" spans="1:34" ht="16" customHeight="1" x14ac:dyDescent="0.2">
      <c r="A1874" s="3">
        <v>1872</v>
      </c>
      <c r="B1874" s="4" t="s">
        <v>39</v>
      </c>
      <c r="C1874" s="4">
        <v>1</v>
      </c>
      <c r="D1874" s="4" t="s">
        <v>11921</v>
      </c>
      <c r="E1874" s="4" t="s">
        <v>11922</v>
      </c>
      <c r="F1874" s="4">
        <v>27871270</v>
      </c>
      <c r="G1874" s="4" t="s">
        <v>42</v>
      </c>
      <c r="H1874" s="4" t="s">
        <v>11923</v>
      </c>
      <c r="I1874" s="4">
        <v>2010</v>
      </c>
      <c r="J1874" s="4" t="s">
        <v>44</v>
      </c>
      <c r="K1874" s="4" t="s">
        <v>11924</v>
      </c>
      <c r="L1874" s="4" t="s">
        <v>11925</v>
      </c>
      <c r="M1874" s="4" t="s">
        <v>47</v>
      </c>
      <c r="P1874" s="5" t="s">
        <v>142</v>
      </c>
      <c r="Q1874"/>
      <c r="V1874"/>
      <c r="W1874"/>
    </row>
    <row r="1875" spans="1:34" ht="16" customHeight="1" x14ac:dyDescent="0.2">
      <c r="A1875" s="3">
        <v>1873</v>
      </c>
      <c r="B1875" s="4" t="s">
        <v>39</v>
      </c>
      <c r="C1875" s="4">
        <v>1</v>
      </c>
      <c r="D1875" s="4" t="s">
        <v>11926</v>
      </c>
      <c r="E1875" s="4" t="s">
        <v>11927</v>
      </c>
      <c r="F1875" s="4">
        <v>27871269</v>
      </c>
      <c r="G1875" s="4" t="s">
        <v>42</v>
      </c>
      <c r="H1875" s="4" t="s">
        <v>11928</v>
      </c>
      <c r="I1875" s="4">
        <v>2010</v>
      </c>
      <c r="J1875" s="4" t="s">
        <v>44</v>
      </c>
      <c r="K1875" s="4" t="s">
        <v>11929</v>
      </c>
      <c r="L1875" s="4" t="s">
        <v>11930</v>
      </c>
      <c r="M1875" s="4" t="s">
        <v>47</v>
      </c>
      <c r="N1875" s="4" t="s">
        <v>227</v>
      </c>
      <c r="P1875" s="5" t="s">
        <v>103</v>
      </c>
      <c r="Q1875" t="s">
        <v>9598</v>
      </c>
      <c r="V1875"/>
      <c r="W1875"/>
    </row>
    <row r="1876" spans="1:34" ht="16" hidden="1" customHeight="1" x14ac:dyDescent="0.2">
      <c r="A1876" s="3">
        <v>1874</v>
      </c>
      <c r="B1876" s="4" t="s">
        <v>39</v>
      </c>
      <c r="C1876" s="4">
        <v>2</v>
      </c>
      <c r="D1876" t="s">
        <v>8258</v>
      </c>
      <c r="E1876" t="s">
        <v>8259</v>
      </c>
      <c r="F1876" s="4">
        <v>27871268</v>
      </c>
      <c r="G1876" s="4" t="s">
        <v>42</v>
      </c>
      <c r="H1876" s="4" t="s">
        <v>11931</v>
      </c>
      <c r="I1876" s="4">
        <v>2010</v>
      </c>
      <c r="J1876" s="4" t="s">
        <v>44</v>
      </c>
      <c r="K1876" s="4" t="s">
        <v>11932</v>
      </c>
      <c r="L1876" s="4" t="s">
        <v>11933</v>
      </c>
      <c r="P1876" s="5" t="s">
        <v>113</v>
      </c>
      <c r="U1876" s="4" t="s">
        <v>11934</v>
      </c>
      <c r="V1876" s="5" t="s">
        <v>113</v>
      </c>
      <c r="AA1876" s="4" t="s">
        <v>11935</v>
      </c>
    </row>
    <row r="1877" spans="1:34" ht="16" hidden="1" customHeight="1" x14ac:dyDescent="0.2">
      <c r="A1877" s="3">
        <v>1875</v>
      </c>
      <c r="B1877" s="4" t="s">
        <v>39</v>
      </c>
      <c r="C1877" s="4">
        <v>3</v>
      </c>
      <c r="D1877" s="4" t="s">
        <v>11936</v>
      </c>
      <c r="E1877" s="4" t="s">
        <v>11937</v>
      </c>
      <c r="F1877" s="4">
        <v>27871267</v>
      </c>
      <c r="G1877" s="4" t="s">
        <v>42</v>
      </c>
      <c r="H1877" s="4" t="s">
        <v>11938</v>
      </c>
      <c r="I1877" s="4">
        <v>2010</v>
      </c>
      <c r="J1877" s="4" t="s">
        <v>44</v>
      </c>
      <c r="K1877" s="4" t="s">
        <v>11939</v>
      </c>
      <c r="L1877" s="4" t="s">
        <v>11940</v>
      </c>
      <c r="O1877" s="4" t="s">
        <v>11941</v>
      </c>
      <c r="P1877" s="5" t="s">
        <v>11942</v>
      </c>
      <c r="Q1877"/>
      <c r="U1877" s="4" t="s">
        <v>11943</v>
      </c>
      <c r="V1877" t="s">
        <v>3379</v>
      </c>
      <c r="W1877"/>
      <c r="AA1877" s="4" t="s">
        <v>11944</v>
      </c>
    </row>
    <row r="1878" spans="1:34" ht="16" hidden="1" customHeight="1" x14ac:dyDescent="0.2">
      <c r="A1878" s="3">
        <v>1876</v>
      </c>
      <c r="B1878" s="4" t="s">
        <v>39</v>
      </c>
      <c r="C1878" s="4">
        <v>2</v>
      </c>
      <c r="D1878" t="s">
        <v>1035</v>
      </c>
      <c r="E1878" t="s">
        <v>1036</v>
      </c>
      <c r="F1878" s="4">
        <v>27871266</v>
      </c>
      <c r="G1878" s="4" t="s">
        <v>42</v>
      </c>
      <c r="H1878" s="4" t="s">
        <v>11945</v>
      </c>
      <c r="I1878" s="4">
        <v>2010</v>
      </c>
      <c r="J1878" s="4" t="s">
        <v>44</v>
      </c>
      <c r="K1878" s="4" t="s">
        <v>11946</v>
      </c>
      <c r="L1878" s="4" t="s">
        <v>11947</v>
      </c>
      <c r="P1878" s="5" t="s">
        <v>61</v>
      </c>
      <c r="U1878" s="4" t="s">
        <v>11948</v>
      </c>
      <c r="V1878" s="5" t="s">
        <v>337</v>
      </c>
      <c r="AA1878" s="4" t="s">
        <v>11949</v>
      </c>
    </row>
    <row r="1879" spans="1:34" ht="16" hidden="1" customHeight="1" x14ac:dyDescent="0.2">
      <c r="A1879" s="3">
        <v>1877</v>
      </c>
      <c r="B1879" s="4" t="s">
        <v>39</v>
      </c>
      <c r="C1879" s="4">
        <v>4</v>
      </c>
      <c r="D1879" s="4" t="s">
        <v>11950</v>
      </c>
      <c r="E1879" s="4" t="s">
        <v>11951</v>
      </c>
      <c r="F1879" s="4">
        <v>27871265</v>
      </c>
      <c r="G1879" s="4" t="s">
        <v>42</v>
      </c>
      <c r="H1879" s="4" t="s">
        <v>11952</v>
      </c>
      <c r="I1879" s="4">
        <v>2010</v>
      </c>
      <c r="J1879" s="4" t="s">
        <v>44</v>
      </c>
      <c r="K1879" s="4" t="s">
        <v>11953</v>
      </c>
      <c r="L1879" s="4" t="s">
        <v>11954</v>
      </c>
      <c r="O1879" s="4" t="s">
        <v>11955</v>
      </c>
      <c r="P1879" s="5" t="s">
        <v>1296</v>
      </c>
      <c r="Q1879"/>
      <c r="U1879" s="4" t="s">
        <v>11956</v>
      </c>
      <c r="V1879" t="s">
        <v>1296</v>
      </c>
      <c r="W1879"/>
      <c r="AA1879" s="4" t="s">
        <v>11957</v>
      </c>
      <c r="AB1879" s="4" t="s">
        <v>1296</v>
      </c>
      <c r="AG1879" s="4" t="s">
        <v>11958</v>
      </c>
      <c r="AH1879" s="4" t="s">
        <v>1296</v>
      </c>
    </row>
    <row r="1880" spans="1:34" ht="16" hidden="1" customHeight="1" x14ac:dyDescent="0.2">
      <c r="A1880" s="3">
        <v>1878</v>
      </c>
      <c r="B1880" s="4" t="s">
        <v>39</v>
      </c>
      <c r="C1880" s="4">
        <v>3</v>
      </c>
      <c r="D1880" s="4" t="s">
        <v>11959</v>
      </c>
      <c r="E1880" s="4" t="s">
        <v>11960</v>
      </c>
      <c r="F1880" s="4">
        <v>27871264</v>
      </c>
      <c r="G1880" s="4" t="s">
        <v>42</v>
      </c>
      <c r="H1880" s="4" t="s">
        <v>11961</v>
      </c>
      <c r="I1880" s="4">
        <v>2010</v>
      </c>
      <c r="J1880" s="4" t="s">
        <v>44</v>
      </c>
      <c r="K1880" s="4" t="s">
        <v>11962</v>
      </c>
      <c r="L1880" s="4" t="s">
        <v>11963</v>
      </c>
      <c r="O1880" s="4" t="s">
        <v>11964</v>
      </c>
      <c r="P1880" s="5" t="s">
        <v>71</v>
      </c>
      <c r="Q1880" t="s">
        <v>72</v>
      </c>
      <c r="U1880" s="4" t="s">
        <v>11965</v>
      </c>
      <c r="V1880" t="s">
        <v>71</v>
      </c>
      <c r="W1880" t="s">
        <v>72</v>
      </c>
      <c r="AB1880" s="4" t="s">
        <v>1296</v>
      </c>
    </row>
    <row r="1881" spans="1:34" ht="16" hidden="1" customHeight="1" x14ac:dyDescent="0.2">
      <c r="A1881" s="3">
        <v>1879</v>
      </c>
      <c r="B1881" s="4" t="s">
        <v>39</v>
      </c>
      <c r="C1881" s="4">
        <v>2</v>
      </c>
      <c r="D1881" t="s">
        <v>4002</v>
      </c>
      <c r="E1881" t="s">
        <v>4003</v>
      </c>
      <c r="F1881" s="4">
        <v>27871263</v>
      </c>
      <c r="G1881" s="4" t="s">
        <v>42</v>
      </c>
      <c r="H1881" s="4" t="s">
        <v>11966</v>
      </c>
      <c r="I1881" s="4">
        <v>2010</v>
      </c>
      <c r="J1881" s="4" t="s">
        <v>44</v>
      </c>
      <c r="K1881" s="4" t="s">
        <v>11967</v>
      </c>
      <c r="L1881" s="4" t="s">
        <v>11968</v>
      </c>
      <c r="P1881" s="5" t="s">
        <v>441</v>
      </c>
      <c r="Q1881" s="7" t="s">
        <v>1927</v>
      </c>
      <c r="U1881" s="4" t="s">
        <v>11969</v>
      </c>
      <c r="V1881" s="5" t="s">
        <v>1170</v>
      </c>
      <c r="W1881" s="7" t="s">
        <v>72</v>
      </c>
      <c r="AA1881" s="4" t="s">
        <v>11970</v>
      </c>
    </row>
    <row r="1882" spans="1:34" ht="16" hidden="1" customHeight="1" x14ac:dyDescent="0.2">
      <c r="A1882" s="3">
        <v>1880</v>
      </c>
      <c r="B1882" s="4" t="s">
        <v>39</v>
      </c>
      <c r="C1882" s="4">
        <v>2</v>
      </c>
      <c r="D1882" t="s">
        <v>11971</v>
      </c>
      <c r="E1882" t="s">
        <v>11972</v>
      </c>
      <c r="F1882" s="4">
        <v>27871262</v>
      </c>
      <c r="G1882" s="4" t="s">
        <v>42</v>
      </c>
      <c r="H1882" s="4" t="s">
        <v>11973</v>
      </c>
      <c r="I1882" s="4">
        <v>2010</v>
      </c>
      <c r="J1882" s="4" t="s">
        <v>44</v>
      </c>
      <c r="K1882" s="4" t="s">
        <v>11974</v>
      </c>
      <c r="L1882" s="4" t="s">
        <v>11975</v>
      </c>
      <c r="P1882" s="5" t="s">
        <v>3095</v>
      </c>
      <c r="U1882" s="4" t="s">
        <v>11976</v>
      </c>
      <c r="V1882" s="5" t="s">
        <v>73</v>
      </c>
      <c r="AA1882" s="4" t="s">
        <v>11977</v>
      </c>
    </row>
    <row r="1883" spans="1:34" ht="16" hidden="1" customHeight="1" x14ac:dyDescent="0.2">
      <c r="A1883" s="3">
        <v>1881</v>
      </c>
      <c r="B1883" s="4" t="s">
        <v>39</v>
      </c>
      <c r="C1883" s="4">
        <v>3</v>
      </c>
      <c r="D1883" s="4" t="s">
        <v>11978</v>
      </c>
      <c r="E1883" s="4" t="s">
        <v>11979</v>
      </c>
      <c r="F1883" s="4">
        <v>27871261</v>
      </c>
      <c r="G1883" s="4" t="s">
        <v>42</v>
      </c>
      <c r="H1883" s="4" t="s">
        <v>11980</v>
      </c>
      <c r="I1883" s="4">
        <v>2010</v>
      </c>
      <c r="J1883" s="4" t="s">
        <v>44</v>
      </c>
      <c r="K1883" s="4" t="s">
        <v>11981</v>
      </c>
      <c r="L1883" s="4" t="s">
        <v>11982</v>
      </c>
      <c r="O1883" s="4" t="s">
        <v>11983</v>
      </c>
      <c r="P1883" s="5" t="s">
        <v>3094</v>
      </c>
      <c r="Q1883"/>
      <c r="U1883" s="4" t="s">
        <v>11984</v>
      </c>
      <c r="V1883" t="s">
        <v>3094</v>
      </c>
      <c r="W1883" t="s">
        <v>3302</v>
      </c>
      <c r="X1883" t="s">
        <v>311</v>
      </c>
      <c r="AA1883" s="4" t="s">
        <v>11985</v>
      </c>
    </row>
    <row r="1884" spans="1:34" ht="16" hidden="1" customHeight="1" x14ac:dyDescent="0.2">
      <c r="A1884" s="3">
        <v>1882</v>
      </c>
      <c r="B1884" s="4" t="s">
        <v>39</v>
      </c>
      <c r="C1884" s="4">
        <v>4</v>
      </c>
      <c r="D1884" s="4" t="s">
        <v>11986</v>
      </c>
      <c r="E1884" s="4" t="s">
        <v>11987</v>
      </c>
      <c r="F1884" s="4">
        <v>27871259</v>
      </c>
      <c r="G1884" s="4" t="s">
        <v>42</v>
      </c>
      <c r="H1884" s="4" t="s">
        <v>11988</v>
      </c>
      <c r="I1884" s="4">
        <v>2010</v>
      </c>
      <c r="J1884" s="4" t="s">
        <v>44</v>
      </c>
      <c r="K1884" s="4" t="s">
        <v>11989</v>
      </c>
      <c r="L1884" s="4" t="s">
        <v>11990</v>
      </c>
      <c r="O1884" s="4" t="s">
        <v>11991</v>
      </c>
      <c r="P1884" s="5" t="s">
        <v>504</v>
      </c>
      <c r="Q1884"/>
      <c r="U1884" s="4" t="s">
        <v>11992</v>
      </c>
      <c r="V1884" t="s">
        <v>1927</v>
      </c>
      <c r="W1884"/>
      <c r="AA1884" s="4" t="s">
        <v>11993</v>
      </c>
      <c r="AB1884" s="4" t="s">
        <v>1927</v>
      </c>
      <c r="AG1884" s="4" t="s">
        <v>11994</v>
      </c>
      <c r="AH1884" s="4" t="s">
        <v>1348</v>
      </c>
    </row>
    <row r="1885" spans="1:34" ht="16" hidden="1" customHeight="1" x14ac:dyDescent="0.2">
      <c r="A1885" s="3">
        <v>1883</v>
      </c>
      <c r="B1885" s="4" t="s">
        <v>39</v>
      </c>
      <c r="C1885" s="4">
        <v>2</v>
      </c>
      <c r="D1885" t="s">
        <v>11995</v>
      </c>
      <c r="E1885" t="s">
        <v>11996</v>
      </c>
      <c r="F1885" s="4">
        <v>27804988</v>
      </c>
      <c r="G1885" s="4" t="s">
        <v>42</v>
      </c>
      <c r="H1885" s="4" t="s">
        <v>11997</v>
      </c>
      <c r="I1885" s="4">
        <v>2010</v>
      </c>
      <c r="J1885" s="4" t="s">
        <v>44</v>
      </c>
      <c r="K1885" s="4" t="s">
        <v>11998</v>
      </c>
      <c r="L1885" s="4" t="s">
        <v>11999</v>
      </c>
      <c r="P1885" s="5" t="s">
        <v>1348</v>
      </c>
      <c r="U1885" s="4" t="s">
        <v>12000</v>
      </c>
      <c r="V1885" s="5" t="s">
        <v>315</v>
      </c>
      <c r="AA1885" s="4" t="s">
        <v>12001</v>
      </c>
    </row>
    <row r="1886" spans="1:34" ht="16" hidden="1" customHeight="1" x14ac:dyDescent="0.2">
      <c r="A1886" s="3">
        <v>1884</v>
      </c>
      <c r="B1886" s="4" t="s">
        <v>39</v>
      </c>
      <c r="C1886" s="4">
        <v>2</v>
      </c>
      <c r="D1886" t="s">
        <v>12002</v>
      </c>
      <c r="E1886" t="s">
        <v>12003</v>
      </c>
      <c r="F1886" s="4">
        <v>27805037</v>
      </c>
      <c r="G1886" s="4" t="s">
        <v>42</v>
      </c>
      <c r="H1886" s="4" t="s">
        <v>12004</v>
      </c>
      <c r="I1886" s="4">
        <v>2010</v>
      </c>
      <c r="J1886" s="4" t="s">
        <v>44</v>
      </c>
      <c r="K1886" s="4" t="s">
        <v>12005</v>
      </c>
      <c r="L1886" s="4" t="s">
        <v>12006</v>
      </c>
      <c r="P1886" s="5" t="s">
        <v>1466</v>
      </c>
      <c r="U1886" s="4" t="s">
        <v>12007</v>
      </c>
      <c r="V1886" s="5" t="s">
        <v>323</v>
      </c>
      <c r="AA1886" s="4" t="s">
        <v>12008</v>
      </c>
    </row>
    <row r="1887" spans="1:34" ht="16" customHeight="1" x14ac:dyDescent="0.2">
      <c r="A1887" s="3">
        <v>1885</v>
      </c>
      <c r="B1887" s="4" t="s">
        <v>39</v>
      </c>
      <c r="C1887" s="4">
        <v>1</v>
      </c>
      <c r="D1887" s="4" t="s">
        <v>12009</v>
      </c>
      <c r="E1887" s="4" t="s">
        <v>12010</v>
      </c>
      <c r="F1887" s="4">
        <v>27804990</v>
      </c>
      <c r="G1887" s="4" t="s">
        <v>42</v>
      </c>
      <c r="H1887" s="4" t="s">
        <v>12011</v>
      </c>
      <c r="I1887" s="4">
        <v>2010</v>
      </c>
      <c r="J1887" s="4" t="s">
        <v>44</v>
      </c>
      <c r="K1887" s="4" t="s">
        <v>12012</v>
      </c>
      <c r="L1887" s="4" t="s">
        <v>12013</v>
      </c>
      <c r="M1887" s="4" t="s">
        <v>47</v>
      </c>
      <c r="P1887" s="5" t="s">
        <v>82</v>
      </c>
      <c r="Q1887"/>
      <c r="V1887"/>
      <c r="W1887"/>
    </row>
    <row r="1888" spans="1:34" ht="16" hidden="1" customHeight="1" x14ac:dyDescent="0.2">
      <c r="A1888" s="3">
        <v>1886</v>
      </c>
      <c r="B1888" s="4" t="s">
        <v>39</v>
      </c>
      <c r="C1888" s="4">
        <v>3</v>
      </c>
      <c r="D1888" s="4" t="s">
        <v>12014</v>
      </c>
      <c r="E1888" s="4" t="s">
        <v>12015</v>
      </c>
      <c r="F1888" s="4">
        <v>27805068</v>
      </c>
      <c r="G1888" s="4" t="s">
        <v>42</v>
      </c>
      <c r="H1888" s="4" t="s">
        <v>12016</v>
      </c>
      <c r="I1888" s="4">
        <v>2010</v>
      </c>
      <c r="J1888" s="4" t="s">
        <v>44</v>
      </c>
      <c r="K1888" s="4" t="s">
        <v>12017</v>
      </c>
      <c r="L1888" s="4" t="s">
        <v>12018</v>
      </c>
      <c r="O1888" s="4" t="s">
        <v>12019</v>
      </c>
      <c r="Q1888"/>
      <c r="U1888" s="4" t="s">
        <v>12020</v>
      </c>
      <c r="V1888" t="s">
        <v>579</v>
      </c>
      <c r="W1888"/>
      <c r="AA1888" s="4" t="s">
        <v>12021</v>
      </c>
      <c r="AB1888" s="4" t="s">
        <v>1848</v>
      </c>
    </row>
    <row r="1889" spans="1:33" ht="16" hidden="1" customHeight="1" x14ac:dyDescent="0.2">
      <c r="A1889" s="3">
        <v>1887</v>
      </c>
      <c r="B1889" s="4" t="s">
        <v>39</v>
      </c>
      <c r="C1889" s="4">
        <v>2</v>
      </c>
      <c r="D1889" t="s">
        <v>12022</v>
      </c>
      <c r="E1889" t="s">
        <v>12023</v>
      </c>
      <c r="F1889" s="4">
        <v>27805067</v>
      </c>
      <c r="G1889" s="4" t="s">
        <v>42</v>
      </c>
      <c r="H1889" s="4" t="s">
        <v>12024</v>
      </c>
      <c r="I1889" s="4">
        <v>2010</v>
      </c>
      <c r="J1889" s="4" t="s">
        <v>44</v>
      </c>
      <c r="K1889" s="4" t="s">
        <v>12025</v>
      </c>
      <c r="L1889" s="4" t="s">
        <v>12026</v>
      </c>
      <c r="P1889" s="5" t="s">
        <v>103</v>
      </c>
      <c r="U1889" s="4" t="s">
        <v>12027</v>
      </c>
      <c r="V1889" s="5" t="s">
        <v>4505</v>
      </c>
      <c r="AA1889" s="4" t="s">
        <v>12028</v>
      </c>
    </row>
    <row r="1890" spans="1:33" ht="16" hidden="1" customHeight="1" x14ac:dyDescent="0.2">
      <c r="A1890" s="3">
        <v>1888</v>
      </c>
      <c r="B1890" s="4" t="s">
        <v>39</v>
      </c>
      <c r="C1890" s="4">
        <v>2</v>
      </c>
      <c r="D1890" t="s">
        <v>12029</v>
      </c>
      <c r="E1890" t="s">
        <v>12030</v>
      </c>
      <c r="F1890" s="4">
        <v>27805066</v>
      </c>
      <c r="G1890" s="4" t="s">
        <v>42</v>
      </c>
      <c r="H1890" s="4" t="s">
        <v>12031</v>
      </c>
      <c r="I1890" s="4">
        <v>2010</v>
      </c>
      <c r="J1890" s="4" t="s">
        <v>44</v>
      </c>
      <c r="K1890" s="4" t="s">
        <v>12032</v>
      </c>
      <c r="L1890" s="4" t="s">
        <v>12033</v>
      </c>
      <c r="P1890" s="5" t="s">
        <v>206</v>
      </c>
      <c r="U1890" s="4" t="s">
        <v>12034</v>
      </c>
      <c r="V1890" s="5" t="s">
        <v>2164</v>
      </c>
      <c r="W1890" s="7" t="s">
        <v>206</v>
      </c>
      <c r="AA1890" s="4" t="s">
        <v>12035</v>
      </c>
    </row>
    <row r="1891" spans="1:33" ht="16" hidden="1" customHeight="1" x14ac:dyDescent="0.2">
      <c r="A1891" s="3">
        <v>1889</v>
      </c>
      <c r="B1891" s="4" t="s">
        <v>39</v>
      </c>
      <c r="C1891" s="4">
        <v>2</v>
      </c>
      <c r="D1891" t="s">
        <v>12036</v>
      </c>
      <c r="E1891" t="s">
        <v>12037</v>
      </c>
      <c r="F1891" s="4">
        <v>27805065</v>
      </c>
      <c r="G1891" s="4" t="s">
        <v>42</v>
      </c>
      <c r="H1891" s="4" t="s">
        <v>12038</v>
      </c>
      <c r="I1891" s="4">
        <v>2010</v>
      </c>
      <c r="J1891" s="4" t="s">
        <v>44</v>
      </c>
      <c r="K1891" s="4" t="s">
        <v>12039</v>
      </c>
      <c r="L1891" s="4" t="s">
        <v>12040</v>
      </c>
    </row>
    <row r="1892" spans="1:33" ht="16" hidden="1" customHeight="1" x14ac:dyDescent="0.2">
      <c r="A1892" s="3">
        <v>1890</v>
      </c>
      <c r="B1892" s="4" t="s">
        <v>39</v>
      </c>
      <c r="C1892" s="4">
        <v>3</v>
      </c>
      <c r="D1892" s="4" t="s">
        <v>12041</v>
      </c>
      <c r="E1892" s="4" t="s">
        <v>12042</v>
      </c>
      <c r="F1892" s="4">
        <v>27805064</v>
      </c>
      <c r="G1892" s="4" t="s">
        <v>42</v>
      </c>
      <c r="H1892" s="4" t="s">
        <v>12043</v>
      </c>
      <c r="I1892" s="4">
        <v>2010</v>
      </c>
      <c r="J1892" s="4" t="s">
        <v>44</v>
      </c>
      <c r="K1892" s="4" t="s">
        <v>12044</v>
      </c>
      <c r="L1892" s="4" t="s">
        <v>12045</v>
      </c>
      <c r="P1892" s="5" t="s">
        <v>304</v>
      </c>
      <c r="Q1892" t="s">
        <v>130</v>
      </c>
      <c r="U1892" s="4" t="s">
        <v>12046</v>
      </c>
      <c r="V1892" t="s">
        <v>304</v>
      </c>
      <c r="W1892" t="s">
        <v>130</v>
      </c>
      <c r="AB1892" s="4" t="s">
        <v>1848</v>
      </c>
      <c r="AC1892" s="4" t="s">
        <v>130</v>
      </c>
    </row>
    <row r="1893" spans="1:33" ht="16" hidden="1" customHeight="1" x14ac:dyDescent="0.2">
      <c r="A1893" s="3">
        <v>1891</v>
      </c>
      <c r="B1893" s="4" t="s">
        <v>39</v>
      </c>
      <c r="C1893" s="4">
        <v>2</v>
      </c>
      <c r="D1893" t="s">
        <v>12047</v>
      </c>
      <c r="E1893" t="s">
        <v>12048</v>
      </c>
      <c r="F1893" s="4">
        <v>27805063</v>
      </c>
      <c r="G1893" s="4" t="s">
        <v>42</v>
      </c>
      <c r="H1893" s="4" t="s">
        <v>12049</v>
      </c>
      <c r="I1893" s="4">
        <v>2010</v>
      </c>
      <c r="J1893" s="4" t="s">
        <v>44</v>
      </c>
      <c r="K1893" s="4" t="s">
        <v>12050</v>
      </c>
      <c r="L1893" s="4" t="s">
        <v>12051</v>
      </c>
      <c r="U1893" s="4" t="s">
        <v>12052</v>
      </c>
      <c r="V1893" s="5" t="s">
        <v>1466</v>
      </c>
      <c r="W1893" s="7" t="s">
        <v>130</v>
      </c>
      <c r="AA1893" s="4" t="s">
        <v>12053</v>
      </c>
    </row>
    <row r="1894" spans="1:33" ht="16" hidden="1" customHeight="1" x14ac:dyDescent="0.2">
      <c r="A1894" s="3">
        <v>1892</v>
      </c>
      <c r="B1894" s="4" t="s">
        <v>39</v>
      </c>
      <c r="C1894" s="4">
        <v>2</v>
      </c>
      <c r="D1894" t="s">
        <v>11223</v>
      </c>
      <c r="E1894" t="s">
        <v>11224</v>
      </c>
      <c r="F1894" s="4">
        <v>27805062</v>
      </c>
      <c r="G1894" s="4" t="s">
        <v>42</v>
      </c>
      <c r="H1894" s="4" t="s">
        <v>12054</v>
      </c>
      <c r="I1894" s="4">
        <v>2010</v>
      </c>
      <c r="J1894" s="4" t="s">
        <v>44</v>
      </c>
      <c r="K1894" s="4" t="s">
        <v>12055</v>
      </c>
      <c r="L1894" s="4" t="s">
        <v>12056</v>
      </c>
      <c r="P1894" s="5" t="s">
        <v>206</v>
      </c>
      <c r="U1894" s="4" t="s">
        <v>12057</v>
      </c>
      <c r="V1894" s="5" t="s">
        <v>206</v>
      </c>
      <c r="AA1894" s="4" t="s">
        <v>12058</v>
      </c>
    </row>
    <row r="1895" spans="1:33" ht="16" hidden="1" customHeight="1" x14ac:dyDescent="0.2">
      <c r="A1895" s="3">
        <v>1893</v>
      </c>
      <c r="B1895" s="4" t="s">
        <v>39</v>
      </c>
      <c r="C1895" s="4">
        <v>2</v>
      </c>
      <c r="D1895" t="s">
        <v>4571</v>
      </c>
      <c r="E1895" t="s">
        <v>4572</v>
      </c>
      <c r="F1895" s="4">
        <v>27805061</v>
      </c>
      <c r="G1895" s="4" t="s">
        <v>42</v>
      </c>
      <c r="H1895" s="4" t="s">
        <v>12059</v>
      </c>
      <c r="I1895" s="4">
        <v>2010</v>
      </c>
      <c r="J1895" s="4" t="s">
        <v>44</v>
      </c>
      <c r="K1895" s="4" t="s">
        <v>12060</v>
      </c>
      <c r="L1895" s="4" t="s">
        <v>12061</v>
      </c>
      <c r="P1895" s="5" t="s">
        <v>273</v>
      </c>
      <c r="U1895" s="4" t="s">
        <v>12062</v>
      </c>
      <c r="V1895" s="5" t="s">
        <v>103</v>
      </c>
      <c r="AA1895" s="4" t="s">
        <v>12063</v>
      </c>
    </row>
    <row r="1896" spans="1:33" ht="16" hidden="1" customHeight="1" x14ac:dyDescent="0.2">
      <c r="A1896" s="3">
        <v>1894</v>
      </c>
      <c r="B1896" s="4" t="s">
        <v>39</v>
      </c>
      <c r="C1896" s="4">
        <v>2</v>
      </c>
      <c r="D1896" t="s">
        <v>12064</v>
      </c>
      <c r="E1896" t="s">
        <v>12065</v>
      </c>
      <c r="F1896" s="4">
        <v>27805060</v>
      </c>
      <c r="G1896" s="4" t="s">
        <v>42</v>
      </c>
      <c r="H1896" s="4" t="s">
        <v>12066</v>
      </c>
      <c r="I1896" s="4">
        <v>2010</v>
      </c>
      <c r="J1896" s="4" t="s">
        <v>44</v>
      </c>
      <c r="K1896" s="4" t="s">
        <v>12067</v>
      </c>
      <c r="L1896" s="4" t="s">
        <v>12068</v>
      </c>
      <c r="P1896" s="5" t="s">
        <v>103</v>
      </c>
      <c r="U1896" s="4" t="s">
        <v>12069</v>
      </c>
      <c r="V1896" s="5" t="s">
        <v>103</v>
      </c>
      <c r="AA1896" s="4" t="s">
        <v>12070</v>
      </c>
    </row>
    <row r="1897" spans="1:33" ht="16" hidden="1" customHeight="1" x14ac:dyDescent="0.2">
      <c r="A1897" s="3">
        <v>1895</v>
      </c>
      <c r="B1897" s="4" t="s">
        <v>39</v>
      </c>
      <c r="C1897" s="4">
        <v>2</v>
      </c>
      <c r="D1897" t="s">
        <v>4897</v>
      </c>
      <c r="E1897" t="s">
        <v>4898</v>
      </c>
      <c r="F1897" s="4">
        <v>27805059</v>
      </c>
      <c r="G1897" s="4" t="s">
        <v>42</v>
      </c>
      <c r="H1897" s="4" t="s">
        <v>12071</v>
      </c>
      <c r="I1897" s="4">
        <v>2010</v>
      </c>
      <c r="J1897" s="4" t="s">
        <v>44</v>
      </c>
      <c r="K1897" s="4" t="s">
        <v>12072</v>
      </c>
      <c r="L1897" s="4" t="s">
        <v>12073</v>
      </c>
      <c r="P1897" s="5" t="s">
        <v>853</v>
      </c>
      <c r="Q1897" s="7" t="s">
        <v>1023</v>
      </c>
      <c r="U1897" s="4" t="s">
        <v>12074</v>
      </c>
      <c r="V1897" s="5" t="s">
        <v>853</v>
      </c>
      <c r="W1897" s="7" t="s">
        <v>1023</v>
      </c>
      <c r="AA1897" s="4" t="s">
        <v>12075</v>
      </c>
    </row>
    <row r="1898" spans="1:33" ht="16" hidden="1" customHeight="1" x14ac:dyDescent="0.2">
      <c r="A1898" s="3">
        <v>1896</v>
      </c>
      <c r="B1898" s="4" t="s">
        <v>39</v>
      </c>
      <c r="C1898" s="4">
        <v>2</v>
      </c>
      <c r="D1898" t="s">
        <v>12076</v>
      </c>
      <c r="E1898" t="s">
        <v>12077</v>
      </c>
      <c r="F1898" s="4">
        <v>27805058</v>
      </c>
      <c r="G1898" s="4" t="s">
        <v>42</v>
      </c>
      <c r="H1898" s="4" t="s">
        <v>12078</v>
      </c>
      <c r="I1898" s="4">
        <v>2010</v>
      </c>
      <c r="J1898" s="4" t="s">
        <v>44</v>
      </c>
      <c r="K1898" s="4" t="s">
        <v>12079</v>
      </c>
      <c r="L1898" s="4" t="s">
        <v>12080</v>
      </c>
      <c r="P1898" s="5" t="s">
        <v>1074</v>
      </c>
      <c r="Q1898" s="7" t="s">
        <v>1057</v>
      </c>
      <c r="R1898" t="s">
        <v>1075</v>
      </c>
      <c r="U1898" s="4" t="s">
        <v>12081</v>
      </c>
      <c r="V1898" s="5" t="s">
        <v>80</v>
      </c>
      <c r="W1898" s="7" t="s">
        <v>206</v>
      </c>
      <c r="AA1898" s="4" t="s">
        <v>12082</v>
      </c>
    </row>
    <row r="1899" spans="1:33" ht="16" hidden="1" customHeight="1" x14ac:dyDescent="0.2">
      <c r="A1899" s="3">
        <v>1897</v>
      </c>
      <c r="B1899" s="4" t="s">
        <v>39</v>
      </c>
      <c r="C1899" s="4">
        <v>4</v>
      </c>
      <c r="D1899" s="4" t="s">
        <v>12083</v>
      </c>
      <c r="E1899" s="4" t="s">
        <v>12084</v>
      </c>
      <c r="F1899" s="4">
        <v>27805057</v>
      </c>
      <c r="G1899" s="4" t="s">
        <v>42</v>
      </c>
      <c r="H1899" s="4" t="s">
        <v>12085</v>
      </c>
      <c r="I1899" s="4">
        <v>2010</v>
      </c>
      <c r="J1899" s="4" t="s">
        <v>44</v>
      </c>
      <c r="K1899" s="4" t="s">
        <v>12086</v>
      </c>
      <c r="L1899" s="4" t="s">
        <v>12087</v>
      </c>
      <c r="O1899" s="4" t="s">
        <v>12088</v>
      </c>
      <c r="P1899" s="5" t="s">
        <v>10571</v>
      </c>
      <c r="Q1899" t="s">
        <v>143</v>
      </c>
      <c r="U1899" s="4" t="s">
        <v>12089</v>
      </c>
      <c r="V1899"/>
      <c r="W1899"/>
      <c r="AA1899" s="4" t="s">
        <v>12090</v>
      </c>
      <c r="AB1899" s="4" t="s">
        <v>265</v>
      </c>
      <c r="AC1899" s="4" t="s">
        <v>1510</v>
      </c>
      <c r="AD1899" s="4" t="s">
        <v>266</v>
      </c>
      <c r="AG1899" s="4" t="s">
        <v>12091</v>
      </c>
    </row>
    <row r="1900" spans="1:33" ht="16" hidden="1" customHeight="1" x14ac:dyDescent="0.2">
      <c r="A1900" s="3">
        <v>1898</v>
      </c>
      <c r="B1900" s="4" t="s">
        <v>39</v>
      </c>
      <c r="C1900" s="4">
        <v>3</v>
      </c>
      <c r="D1900" s="4" t="s">
        <v>12092</v>
      </c>
      <c r="E1900" s="4" t="s">
        <v>12093</v>
      </c>
      <c r="F1900" s="4">
        <v>27805056</v>
      </c>
      <c r="G1900" s="4" t="s">
        <v>42</v>
      </c>
      <c r="H1900" s="4" t="s">
        <v>12094</v>
      </c>
      <c r="I1900" s="4">
        <v>2010</v>
      </c>
      <c r="J1900" s="4" t="s">
        <v>44</v>
      </c>
      <c r="K1900" s="4" t="s">
        <v>12095</v>
      </c>
      <c r="L1900" s="4" t="s">
        <v>12096</v>
      </c>
      <c r="O1900" s="4" t="s">
        <v>12097</v>
      </c>
      <c r="P1900" s="5" t="s">
        <v>477</v>
      </c>
      <c r="Q1900"/>
      <c r="U1900" s="4" t="s">
        <v>12098</v>
      </c>
      <c r="V1900" t="s">
        <v>454</v>
      </c>
      <c r="W1900"/>
      <c r="AA1900" s="4" t="s">
        <v>12099</v>
      </c>
      <c r="AB1900" s="4" t="s">
        <v>206</v>
      </c>
    </row>
    <row r="1901" spans="1:33" ht="16" hidden="1" customHeight="1" x14ac:dyDescent="0.2">
      <c r="A1901" s="3">
        <v>1899</v>
      </c>
      <c r="B1901" s="4" t="s">
        <v>39</v>
      </c>
      <c r="C1901" s="4">
        <v>3</v>
      </c>
      <c r="D1901" s="4" t="s">
        <v>12100</v>
      </c>
      <c r="E1901" s="4" t="s">
        <v>12101</v>
      </c>
      <c r="F1901" s="4">
        <v>27805055</v>
      </c>
      <c r="G1901" s="4" t="s">
        <v>42</v>
      </c>
      <c r="H1901" s="4" t="s">
        <v>12102</v>
      </c>
      <c r="I1901" s="4">
        <v>2010</v>
      </c>
      <c r="J1901" s="4" t="s">
        <v>44</v>
      </c>
      <c r="K1901" s="4" t="s">
        <v>12103</v>
      </c>
      <c r="L1901" s="4" t="s">
        <v>12104</v>
      </c>
      <c r="O1901" s="4" t="s">
        <v>12105</v>
      </c>
      <c r="P1901" s="5" t="s">
        <v>275</v>
      </c>
      <c r="Q1901" t="s">
        <v>80</v>
      </c>
      <c r="U1901" s="4" t="s">
        <v>12106</v>
      </c>
      <c r="V1901" t="s">
        <v>713</v>
      </c>
      <c r="W1901" t="s">
        <v>1728</v>
      </c>
      <c r="AA1901" s="4" t="s">
        <v>12107</v>
      </c>
      <c r="AB1901" s="4" t="s">
        <v>80</v>
      </c>
      <c r="AC1901" s="4" t="s">
        <v>713</v>
      </c>
      <c r="AD1901" s="4" t="s">
        <v>1728</v>
      </c>
    </row>
    <row r="1902" spans="1:33" ht="16" hidden="1" customHeight="1" x14ac:dyDescent="0.2">
      <c r="A1902" s="3">
        <v>1900</v>
      </c>
      <c r="B1902" s="4" t="s">
        <v>39</v>
      </c>
      <c r="C1902" s="4">
        <v>2</v>
      </c>
      <c r="D1902" t="s">
        <v>12108</v>
      </c>
      <c r="E1902" t="s">
        <v>12109</v>
      </c>
      <c r="F1902" s="4">
        <v>27805054</v>
      </c>
      <c r="G1902" s="4" t="s">
        <v>42</v>
      </c>
      <c r="H1902" s="4" t="s">
        <v>12110</v>
      </c>
      <c r="I1902" s="4">
        <v>2010</v>
      </c>
      <c r="J1902" s="4" t="s">
        <v>44</v>
      </c>
      <c r="K1902" s="4" t="s">
        <v>12111</v>
      </c>
      <c r="L1902" s="4" t="s">
        <v>12112</v>
      </c>
      <c r="P1902" s="5" t="s">
        <v>275</v>
      </c>
      <c r="U1902" s="4" t="s">
        <v>12113</v>
      </c>
      <c r="V1902" s="5" t="s">
        <v>713</v>
      </c>
      <c r="W1902" s="7" t="s">
        <v>1728</v>
      </c>
      <c r="AA1902" s="4" t="s">
        <v>12114</v>
      </c>
    </row>
    <row r="1903" spans="1:33" ht="16" hidden="1" customHeight="1" x14ac:dyDescent="0.2">
      <c r="A1903" s="3">
        <v>1901</v>
      </c>
      <c r="B1903" s="4" t="s">
        <v>39</v>
      </c>
      <c r="C1903" s="4">
        <v>2</v>
      </c>
      <c r="D1903" t="s">
        <v>12115</v>
      </c>
      <c r="E1903" t="s">
        <v>12116</v>
      </c>
      <c r="F1903" s="4">
        <v>27805053</v>
      </c>
      <c r="G1903" s="4" t="s">
        <v>42</v>
      </c>
      <c r="H1903" s="4" t="s">
        <v>12117</v>
      </c>
      <c r="I1903" s="4">
        <v>2010</v>
      </c>
      <c r="J1903" s="4" t="s">
        <v>44</v>
      </c>
      <c r="K1903" s="4" t="s">
        <v>12118</v>
      </c>
      <c r="L1903" s="4" t="s">
        <v>12119</v>
      </c>
      <c r="P1903" s="5" t="s">
        <v>54</v>
      </c>
      <c r="V1903" s="5" t="s">
        <v>54</v>
      </c>
    </row>
    <row r="1904" spans="1:33" ht="16" hidden="1" customHeight="1" x14ac:dyDescent="0.2">
      <c r="A1904" s="3">
        <v>1902</v>
      </c>
      <c r="B1904" s="4" t="s">
        <v>39</v>
      </c>
      <c r="C1904" s="4">
        <v>2</v>
      </c>
      <c r="D1904" t="s">
        <v>12120</v>
      </c>
      <c r="E1904" t="s">
        <v>12121</v>
      </c>
      <c r="F1904" s="4">
        <v>27805052</v>
      </c>
      <c r="G1904" s="4" t="s">
        <v>42</v>
      </c>
      <c r="H1904" s="4" t="s">
        <v>12122</v>
      </c>
      <c r="I1904" s="4">
        <v>2010</v>
      </c>
      <c r="J1904" s="4" t="s">
        <v>44</v>
      </c>
      <c r="K1904" s="4" t="s">
        <v>12123</v>
      </c>
      <c r="L1904" s="4" t="s">
        <v>12124</v>
      </c>
      <c r="P1904" s="5" t="s">
        <v>1074</v>
      </c>
      <c r="Q1904" s="7" t="s">
        <v>1057</v>
      </c>
      <c r="R1904" t="s">
        <v>1075</v>
      </c>
      <c r="V1904" s="5" t="s">
        <v>1074</v>
      </c>
      <c r="W1904" s="7" t="s">
        <v>1057</v>
      </c>
      <c r="X1904" t="s">
        <v>1075</v>
      </c>
    </row>
    <row r="1905" spans="1:40" ht="16" hidden="1" customHeight="1" x14ac:dyDescent="0.2">
      <c r="A1905" s="3">
        <v>1903</v>
      </c>
      <c r="B1905" s="4" t="s">
        <v>39</v>
      </c>
      <c r="C1905" s="4">
        <v>3</v>
      </c>
      <c r="D1905" s="4" t="s">
        <v>12125</v>
      </c>
      <c r="E1905" s="4" t="s">
        <v>12126</v>
      </c>
      <c r="F1905" s="4">
        <v>27805051</v>
      </c>
      <c r="G1905" s="4" t="s">
        <v>42</v>
      </c>
      <c r="H1905" s="4" t="s">
        <v>12127</v>
      </c>
      <c r="I1905" s="4">
        <v>2010</v>
      </c>
      <c r="J1905" s="4" t="s">
        <v>44</v>
      </c>
      <c r="K1905" s="4" t="s">
        <v>12128</v>
      </c>
      <c r="L1905" s="4" t="s">
        <v>12129</v>
      </c>
      <c r="Q1905"/>
      <c r="V1905"/>
      <c r="W1905"/>
    </row>
    <row r="1906" spans="1:40" ht="16" hidden="1" customHeight="1" x14ac:dyDescent="0.2">
      <c r="A1906" s="3">
        <v>1904</v>
      </c>
      <c r="B1906" s="4" t="s">
        <v>39</v>
      </c>
      <c r="C1906" s="4">
        <v>2</v>
      </c>
      <c r="D1906" t="s">
        <v>12130</v>
      </c>
      <c r="E1906" t="s">
        <v>12131</v>
      </c>
      <c r="F1906" s="4">
        <v>27805050</v>
      </c>
      <c r="G1906" s="4" t="s">
        <v>42</v>
      </c>
      <c r="H1906" s="4" t="s">
        <v>12132</v>
      </c>
      <c r="I1906" s="4">
        <v>2010</v>
      </c>
      <c r="J1906" s="4" t="s">
        <v>44</v>
      </c>
      <c r="K1906" s="4" t="s">
        <v>12133</v>
      </c>
      <c r="L1906" s="4" t="s">
        <v>12134</v>
      </c>
      <c r="U1906" s="4" t="s">
        <v>12135</v>
      </c>
      <c r="V1906" s="5" t="s">
        <v>8134</v>
      </c>
      <c r="W1906" s="7" t="s">
        <v>1728</v>
      </c>
      <c r="AA1906" s="4" t="s">
        <v>12136</v>
      </c>
    </row>
    <row r="1907" spans="1:40" ht="16" hidden="1" customHeight="1" x14ac:dyDescent="0.2">
      <c r="A1907" s="3">
        <v>1905</v>
      </c>
      <c r="B1907" s="4" t="s">
        <v>39</v>
      </c>
      <c r="C1907" s="4">
        <v>2</v>
      </c>
      <c r="D1907" t="s">
        <v>12137</v>
      </c>
      <c r="E1907" t="s">
        <v>12138</v>
      </c>
      <c r="F1907" s="4">
        <v>27805049</v>
      </c>
      <c r="G1907" s="4" t="s">
        <v>42</v>
      </c>
      <c r="H1907" s="4" t="s">
        <v>12139</v>
      </c>
      <c r="I1907" s="4">
        <v>2010</v>
      </c>
      <c r="J1907" s="4" t="s">
        <v>44</v>
      </c>
      <c r="K1907" s="4" t="s">
        <v>12140</v>
      </c>
      <c r="L1907" s="4" t="s">
        <v>12141</v>
      </c>
      <c r="P1907" s="5" t="s">
        <v>387</v>
      </c>
      <c r="Q1907" s="7" t="s">
        <v>206</v>
      </c>
      <c r="U1907" s="4" t="s">
        <v>12142</v>
      </c>
      <c r="AA1907" s="4" t="s">
        <v>12143</v>
      </c>
    </row>
    <row r="1908" spans="1:40" ht="16" hidden="1" customHeight="1" x14ac:dyDescent="0.2">
      <c r="A1908" s="3">
        <v>1906</v>
      </c>
      <c r="B1908" s="4" t="s">
        <v>39</v>
      </c>
      <c r="C1908" s="4">
        <v>3</v>
      </c>
      <c r="D1908" s="4" t="s">
        <v>12144</v>
      </c>
      <c r="E1908" s="4" t="s">
        <v>12145</v>
      </c>
      <c r="F1908" s="4">
        <v>27805048</v>
      </c>
      <c r="G1908" s="4" t="s">
        <v>42</v>
      </c>
      <c r="H1908" s="4" t="s">
        <v>12146</v>
      </c>
      <c r="I1908" s="4">
        <v>2010</v>
      </c>
      <c r="J1908" s="4" t="s">
        <v>44</v>
      </c>
      <c r="K1908" s="4" t="s">
        <v>12147</v>
      </c>
      <c r="L1908" s="4" t="s">
        <v>12148</v>
      </c>
      <c r="Q1908"/>
      <c r="V1908"/>
      <c r="W1908"/>
    </row>
    <row r="1909" spans="1:40" ht="16" hidden="1" customHeight="1" x14ac:dyDescent="0.2">
      <c r="A1909" s="3">
        <v>1907</v>
      </c>
      <c r="B1909" s="4" t="s">
        <v>39</v>
      </c>
      <c r="C1909" s="4">
        <v>3</v>
      </c>
      <c r="D1909" s="4" t="s">
        <v>12149</v>
      </c>
      <c r="E1909" s="4" t="s">
        <v>12150</v>
      </c>
      <c r="F1909" s="4">
        <v>27805047</v>
      </c>
      <c r="G1909" s="4" t="s">
        <v>42</v>
      </c>
      <c r="H1909" s="4" t="s">
        <v>12151</v>
      </c>
      <c r="I1909" s="4">
        <v>2010</v>
      </c>
      <c r="J1909" s="4" t="s">
        <v>44</v>
      </c>
      <c r="K1909" s="4" t="s">
        <v>12152</v>
      </c>
      <c r="L1909" s="4" t="s">
        <v>12153</v>
      </c>
      <c r="O1909" s="4" t="s">
        <v>12154</v>
      </c>
      <c r="P1909" s="5" t="s">
        <v>3055</v>
      </c>
      <c r="Q1909"/>
      <c r="U1909" s="4" t="s">
        <v>12155</v>
      </c>
      <c r="V1909" t="s">
        <v>151</v>
      </c>
      <c r="W1909"/>
      <c r="AA1909" s="4" t="s">
        <v>12156</v>
      </c>
      <c r="AB1909" s="4" t="s">
        <v>3055</v>
      </c>
    </row>
    <row r="1910" spans="1:40" ht="16" hidden="1" customHeight="1" x14ac:dyDescent="0.2">
      <c r="A1910" s="3">
        <v>1908</v>
      </c>
      <c r="B1910" s="4" t="s">
        <v>39</v>
      </c>
      <c r="C1910" s="4">
        <v>5</v>
      </c>
      <c r="D1910" s="4" t="s">
        <v>12157</v>
      </c>
      <c r="E1910" s="4" t="s">
        <v>12158</v>
      </c>
      <c r="F1910" s="4">
        <v>27805046</v>
      </c>
      <c r="G1910" s="4" t="s">
        <v>42</v>
      </c>
      <c r="H1910" s="4" t="s">
        <v>12159</v>
      </c>
      <c r="I1910" s="4">
        <v>2010</v>
      </c>
      <c r="J1910" s="4" t="s">
        <v>44</v>
      </c>
      <c r="K1910" s="4" t="s">
        <v>12160</v>
      </c>
      <c r="L1910" s="4" t="s">
        <v>12161</v>
      </c>
      <c r="P1910" s="5" t="s">
        <v>142</v>
      </c>
      <c r="Q1910" t="s">
        <v>313</v>
      </c>
      <c r="R1910" t="s">
        <v>315</v>
      </c>
      <c r="V1910" t="s">
        <v>142</v>
      </c>
      <c r="W1910" t="s">
        <v>313</v>
      </c>
      <c r="X1910" t="s">
        <v>315</v>
      </c>
      <c r="AB1910" s="4" t="s">
        <v>142</v>
      </c>
      <c r="AC1910" s="4" t="s">
        <v>313</v>
      </c>
      <c r="AD1910" s="4" t="s">
        <v>315</v>
      </c>
      <c r="AH1910" s="4" t="s">
        <v>142</v>
      </c>
      <c r="AI1910" s="4" t="s">
        <v>313</v>
      </c>
      <c r="AJ1910" s="4" t="s">
        <v>315</v>
      </c>
      <c r="AM1910" s="4" t="s">
        <v>142</v>
      </c>
      <c r="AN1910" s="4" t="s">
        <v>313</v>
      </c>
    </row>
    <row r="1911" spans="1:40" ht="16" hidden="1" customHeight="1" x14ac:dyDescent="0.2">
      <c r="A1911" s="3">
        <v>1909</v>
      </c>
      <c r="B1911" s="4" t="s">
        <v>39</v>
      </c>
      <c r="C1911" s="4">
        <v>4</v>
      </c>
      <c r="D1911" s="4" t="s">
        <v>12162</v>
      </c>
      <c r="E1911" s="4" t="s">
        <v>12163</v>
      </c>
      <c r="F1911" s="4">
        <v>27805069</v>
      </c>
      <c r="G1911" s="4" t="s">
        <v>42</v>
      </c>
      <c r="H1911" s="4" t="s">
        <v>12164</v>
      </c>
      <c r="I1911" s="4">
        <v>2010</v>
      </c>
      <c r="J1911" s="4" t="s">
        <v>44</v>
      </c>
      <c r="K1911" s="4" t="s">
        <v>12165</v>
      </c>
      <c r="L1911" s="4" t="s">
        <v>12166</v>
      </c>
      <c r="P1911" s="5" t="s">
        <v>206</v>
      </c>
      <c r="Q1911" t="s">
        <v>579</v>
      </c>
      <c r="V1911" t="s">
        <v>206</v>
      </c>
      <c r="W1911" t="s">
        <v>579</v>
      </c>
      <c r="AB1911" s="4" t="s">
        <v>206</v>
      </c>
      <c r="AC1911" s="4" t="s">
        <v>579</v>
      </c>
      <c r="AH1911" s="4" t="s">
        <v>206</v>
      </c>
      <c r="AI1911" s="4" t="s">
        <v>579</v>
      </c>
    </row>
    <row r="1912" spans="1:40" ht="16" hidden="1" customHeight="1" x14ac:dyDescent="0.2">
      <c r="A1912" s="3">
        <v>1910</v>
      </c>
      <c r="B1912" s="4" t="s">
        <v>39</v>
      </c>
      <c r="C1912" s="4">
        <v>5</v>
      </c>
      <c r="D1912" s="4" t="s">
        <v>12167</v>
      </c>
      <c r="E1912" s="4" t="s">
        <v>12168</v>
      </c>
      <c r="F1912" s="4">
        <v>27805045</v>
      </c>
      <c r="G1912" s="4" t="s">
        <v>42</v>
      </c>
      <c r="H1912" s="4" t="s">
        <v>12169</v>
      </c>
      <c r="I1912" s="4">
        <v>2010</v>
      </c>
      <c r="J1912" s="4" t="s">
        <v>44</v>
      </c>
      <c r="K1912" s="4" t="s">
        <v>12170</v>
      </c>
      <c r="L1912" s="4" t="s">
        <v>12171</v>
      </c>
      <c r="P1912" s="5" t="s">
        <v>3919</v>
      </c>
      <c r="Q1912" t="s">
        <v>713</v>
      </c>
      <c r="V1912" t="s">
        <v>3919</v>
      </c>
      <c r="W1912" t="s">
        <v>713</v>
      </c>
      <c r="AB1912" s="4" t="s">
        <v>3919</v>
      </c>
      <c r="AC1912" s="4" t="s">
        <v>713</v>
      </c>
      <c r="AH1912" s="4" t="s">
        <v>3919</v>
      </c>
      <c r="AI1912" s="4" t="s">
        <v>713</v>
      </c>
      <c r="AM1912" s="4" t="s">
        <v>3919</v>
      </c>
      <c r="AN1912" s="4" t="s">
        <v>713</v>
      </c>
    </row>
    <row r="1913" spans="1:40" ht="16" hidden="1" customHeight="1" x14ac:dyDescent="0.2">
      <c r="A1913" s="3">
        <v>1911</v>
      </c>
      <c r="B1913" s="4" t="s">
        <v>39</v>
      </c>
      <c r="C1913" s="4">
        <v>3</v>
      </c>
      <c r="D1913" s="4" t="s">
        <v>12172</v>
      </c>
      <c r="E1913" s="4" t="s">
        <v>12173</v>
      </c>
      <c r="F1913" s="4">
        <v>27805070</v>
      </c>
      <c r="G1913" s="4" t="s">
        <v>42</v>
      </c>
      <c r="H1913" s="4" t="s">
        <v>12174</v>
      </c>
      <c r="I1913" s="4">
        <v>2010</v>
      </c>
      <c r="J1913" s="4" t="s">
        <v>44</v>
      </c>
      <c r="K1913" s="4" t="s">
        <v>12175</v>
      </c>
      <c r="L1913" s="4" t="s">
        <v>12176</v>
      </c>
      <c r="O1913" s="4" t="s">
        <v>12177</v>
      </c>
      <c r="P1913" s="5" t="s">
        <v>103</v>
      </c>
      <c r="Q1913"/>
      <c r="U1913" s="4" t="s">
        <v>12178</v>
      </c>
      <c r="V1913" t="s">
        <v>103</v>
      </c>
      <c r="W1913"/>
      <c r="AA1913" s="4" t="s">
        <v>12179</v>
      </c>
      <c r="AB1913" s="4" t="s">
        <v>103</v>
      </c>
    </row>
    <row r="1914" spans="1:40" ht="16" customHeight="1" x14ac:dyDescent="0.2">
      <c r="A1914" s="3">
        <v>1912</v>
      </c>
      <c r="B1914" s="4" t="s">
        <v>39</v>
      </c>
      <c r="C1914" s="4">
        <v>1</v>
      </c>
      <c r="D1914" s="4" t="s">
        <v>9503</v>
      </c>
      <c r="E1914" s="4" t="s">
        <v>9504</v>
      </c>
      <c r="F1914" s="4">
        <v>27804920</v>
      </c>
      <c r="G1914" s="4" t="s">
        <v>42</v>
      </c>
      <c r="H1914" s="4" t="s">
        <v>12180</v>
      </c>
      <c r="I1914" s="4">
        <v>2010</v>
      </c>
      <c r="J1914" s="4" t="s">
        <v>44</v>
      </c>
      <c r="K1914" s="4" t="s">
        <v>12181</v>
      </c>
      <c r="L1914" s="4" t="s">
        <v>12182</v>
      </c>
      <c r="M1914" s="4" t="s">
        <v>47</v>
      </c>
      <c r="P1914" s="5" t="s">
        <v>113</v>
      </c>
      <c r="Q1914"/>
      <c r="V1914"/>
      <c r="W1914"/>
    </row>
    <row r="1915" spans="1:40" ht="16" hidden="1" customHeight="1" x14ac:dyDescent="0.2">
      <c r="A1915" s="3">
        <v>1913</v>
      </c>
      <c r="B1915" s="4" t="s">
        <v>39</v>
      </c>
      <c r="C1915" s="4">
        <v>2</v>
      </c>
      <c r="D1915" t="s">
        <v>12183</v>
      </c>
      <c r="E1915" t="s">
        <v>12184</v>
      </c>
      <c r="F1915" s="4">
        <v>27804943</v>
      </c>
      <c r="G1915" s="4" t="s">
        <v>42</v>
      </c>
      <c r="H1915" s="4" t="s">
        <v>12185</v>
      </c>
      <c r="I1915" s="4">
        <v>2010</v>
      </c>
      <c r="J1915" s="4" t="s">
        <v>44</v>
      </c>
      <c r="K1915" s="4" t="s">
        <v>12186</v>
      </c>
      <c r="L1915" s="4" t="s">
        <v>12187</v>
      </c>
      <c r="P1915" s="5" t="s">
        <v>273</v>
      </c>
      <c r="U1915" s="4" t="s">
        <v>12188</v>
      </c>
      <c r="V1915" s="5" t="s">
        <v>103</v>
      </c>
      <c r="AA1915" s="4" t="s">
        <v>12189</v>
      </c>
    </row>
    <row r="1916" spans="1:40" ht="16" hidden="1" customHeight="1" x14ac:dyDescent="0.2">
      <c r="A1916" s="3">
        <v>1914</v>
      </c>
      <c r="B1916" s="4" t="s">
        <v>39</v>
      </c>
      <c r="C1916" s="4">
        <v>2</v>
      </c>
      <c r="D1916" t="s">
        <v>12190</v>
      </c>
      <c r="E1916" t="s">
        <v>12191</v>
      </c>
      <c r="F1916" s="4">
        <v>27804942</v>
      </c>
      <c r="G1916" s="4" t="s">
        <v>42</v>
      </c>
      <c r="H1916" s="4" t="s">
        <v>12192</v>
      </c>
      <c r="I1916" s="4">
        <v>2010</v>
      </c>
      <c r="J1916" s="4" t="s">
        <v>44</v>
      </c>
      <c r="K1916" s="4" t="s">
        <v>12193</v>
      </c>
      <c r="L1916" s="4" t="s">
        <v>12194</v>
      </c>
      <c r="P1916" s="5" t="s">
        <v>855</v>
      </c>
      <c r="Q1916" s="7" t="s">
        <v>7225</v>
      </c>
      <c r="U1916" s="4" t="s">
        <v>12195</v>
      </c>
      <c r="AA1916" s="4" t="s">
        <v>12196</v>
      </c>
    </row>
    <row r="1917" spans="1:40" ht="16" hidden="1" customHeight="1" x14ac:dyDescent="0.2">
      <c r="A1917" s="3">
        <v>1915</v>
      </c>
      <c r="B1917" s="4" t="s">
        <v>39</v>
      </c>
      <c r="C1917" s="4">
        <v>3</v>
      </c>
      <c r="D1917" s="4" t="s">
        <v>12197</v>
      </c>
      <c r="E1917" s="4" t="s">
        <v>12198</v>
      </c>
      <c r="F1917" s="4">
        <v>27804941</v>
      </c>
      <c r="G1917" s="4" t="s">
        <v>42</v>
      </c>
      <c r="H1917" s="4" t="s">
        <v>12199</v>
      </c>
      <c r="I1917" s="4">
        <v>2010</v>
      </c>
      <c r="J1917" s="4" t="s">
        <v>44</v>
      </c>
      <c r="K1917" s="4" t="s">
        <v>12200</v>
      </c>
      <c r="L1917" s="4" t="s">
        <v>12201</v>
      </c>
      <c r="O1917" s="4" t="s">
        <v>12202</v>
      </c>
      <c r="P1917" s="5" t="s">
        <v>1170</v>
      </c>
      <c r="Q1917"/>
      <c r="U1917" s="4" t="s">
        <v>12203</v>
      </c>
      <c r="V1917" t="s">
        <v>1296</v>
      </c>
      <c r="W1917"/>
      <c r="AA1917" s="4" t="s">
        <v>12204</v>
      </c>
    </row>
    <row r="1918" spans="1:40" ht="16" hidden="1" customHeight="1" x14ac:dyDescent="0.2">
      <c r="A1918" s="3">
        <v>1916</v>
      </c>
      <c r="B1918" s="4" t="s">
        <v>39</v>
      </c>
      <c r="C1918" s="4">
        <v>2</v>
      </c>
      <c r="D1918" t="s">
        <v>12205</v>
      </c>
      <c r="E1918" t="s">
        <v>12206</v>
      </c>
      <c r="F1918" s="4">
        <v>27804940</v>
      </c>
      <c r="G1918" s="4" t="s">
        <v>42</v>
      </c>
      <c r="H1918" s="4" t="s">
        <v>12207</v>
      </c>
      <c r="I1918" s="4">
        <v>2010</v>
      </c>
      <c r="J1918" s="4" t="s">
        <v>44</v>
      </c>
      <c r="K1918" s="4" t="s">
        <v>12208</v>
      </c>
      <c r="L1918" s="4" t="s">
        <v>12209</v>
      </c>
      <c r="P1918" s="5" t="s">
        <v>12210</v>
      </c>
      <c r="Q1918" s="7" t="s">
        <v>1381</v>
      </c>
      <c r="R1918" t="s">
        <v>9676</v>
      </c>
      <c r="S1918" t="s">
        <v>11341</v>
      </c>
      <c r="T1918" t="s">
        <v>786</v>
      </c>
      <c r="U1918" s="4" t="s">
        <v>12211</v>
      </c>
      <c r="V1918" s="5" t="s">
        <v>12210</v>
      </c>
      <c r="W1918" s="7" t="s">
        <v>1381</v>
      </c>
      <c r="X1918" t="s">
        <v>9676</v>
      </c>
      <c r="Y1918" t="s">
        <v>11341</v>
      </c>
      <c r="Z1918" t="s">
        <v>786</v>
      </c>
    </row>
    <row r="1919" spans="1:40" ht="16" hidden="1" customHeight="1" x14ac:dyDescent="0.2">
      <c r="A1919" s="3">
        <v>1917</v>
      </c>
      <c r="B1919" s="4" t="s">
        <v>39</v>
      </c>
      <c r="C1919" s="4">
        <v>2</v>
      </c>
      <c r="D1919" t="s">
        <v>12212</v>
      </c>
      <c r="E1919" t="s">
        <v>12213</v>
      </c>
      <c r="F1919" s="4">
        <v>27804939</v>
      </c>
      <c r="G1919" s="4" t="s">
        <v>42</v>
      </c>
      <c r="H1919" s="4" t="s">
        <v>12214</v>
      </c>
      <c r="I1919" s="4">
        <v>2010</v>
      </c>
      <c r="J1919" s="4" t="s">
        <v>44</v>
      </c>
      <c r="K1919" s="4" t="s">
        <v>12215</v>
      </c>
      <c r="L1919" s="4" t="s">
        <v>12216</v>
      </c>
      <c r="P1919" s="5" t="s">
        <v>406</v>
      </c>
      <c r="U1919" s="4" t="s">
        <v>12217</v>
      </c>
      <c r="V1919" s="5" t="s">
        <v>910</v>
      </c>
      <c r="W1919" s="7" t="s">
        <v>80</v>
      </c>
      <c r="AA1919" s="4" t="s">
        <v>12218</v>
      </c>
    </row>
    <row r="1920" spans="1:40" ht="16" hidden="1" customHeight="1" x14ac:dyDescent="0.2">
      <c r="A1920" s="3">
        <v>1918</v>
      </c>
      <c r="B1920" s="4" t="s">
        <v>39</v>
      </c>
      <c r="C1920" s="4">
        <v>3</v>
      </c>
      <c r="D1920" s="4" t="s">
        <v>12219</v>
      </c>
      <c r="E1920" s="4" t="s">
        <v>12220</v>
      </c>
      <c r="F1920" s="4">
        <v>27804938</v>
      </c>
      <c r="G1920" s="4" t="s">
        <v>42</v>
      </c>
      <c r="H1920" s="4" t="s">
        <v>12221</v>
      </c>
      <c r="I1920" s="4">
        <v>2010</v>
      </c>
      <c r="J1920" s="4" t="s">
        <v>44</v>
      </c>
      <c r="K1920" s="4" t="s">
        <v>12222</v>
      </c>
      <c r="L1920" s="4" t="s">
        <v>12223</v>
      </c>
      <c r="O1920" s="4" t="s">
        <v>12224</v>
      </c>
      <c r="P1920" s="5" t="s">
        <v>251</v>
      </c>
      <c r="Q1920"/>
      <c r="U1920" s="4" t="s">
        <v>12225</v>
      </c>
      <c r="V1920" t="s">
        <v>251</v>
      </c>
      <c r="W1920"/>
      <c r="AA1920" s="4" t="s">
        <v>12226</v>
      </c>
    </row>
    <row r="1921" spans="1:35" ht="16" customHeight="1" x14ac:dyDescent="0.2">
      <c r="A1921" s="3">
        <v>1919</v>
      </c>
      <c r="B1921" s="4" t="s">
        <v>39</v>
      </c>
      <c r="C1921" s="4">
        <v>1</v>
      </c>
      <c r="D1921" s="4" t="s">
        <v>12227</v>
      </c>
      <c r="E1921" s="4" t="s">
        <v>12228</v>
      </c>
      <c r="F1921" s="4">
        <v>27804937</v>
      </c>
      <c r="G1921" s="4" t="s">
        <v>42</v>
      </c>
      <c r="H1921" s="4" t="s">
        <v>12229</v>
      </c>
      <c r="I1921" s="4">
        <v>2010</v>
      </c>
      <c r="J1921" s="4" t="s">
        <v>44</v>
      </c>
      <c r="K1921" s="4" t="s">
        <v>12230</v>
      </c>
      <c r="L1921" s="4" t="s">
        <v>12231</v>
      </c>
      <c r="M1921" s="4" t="s">
        <v>47</v>
      </c>
      <c r="P1921" s="5" t="s">
        <v>408</v>
      </c>
      <c r="Q1921"/>
      <c r="V1921"/>
      <c r="W1921"/>
    </row>
    <row r="1922" spans="1:35" ht="16" customHeight="1" x14ac:dyDescent="0.2">
      <c r="A1922" s="3">
        <v>1920</v>
      </c>
      <c r="B1922" s="4" t="s">
        <v>39</v>
      </c>
      <c r="C1922" s="4">
        <v>1</v>
      </c>
      <c r="D1922" s="4" t="s">
        <v>4775</v>
      </c>
      <c r="E1922" s="4" t="s">
        <v>4776</v>
      </c>
      <c r="F1922" s="4">
        <v>27804936</v>
      </c>
      <c r="G1922" s="4" t="s">
        <v>42</v>
      </c>
      <c r="H1922" s="4" t="s">
        <v>12232</v>
      </c>
      <c r="I1922" s="4">
        <v>2010</v>
      </c>
      <c r="J1922" s="4" t="s">
        <v>44</v>
      </c>
      <c r="K1922" s="4" t="s">
        <v>12233</v>
      </c>
      <c r="L1922" s="4" t="s">
        <v>12234</v>
      </c>
      <c r="M1922" s="4" t="s">
        <v>47</v>
      </c>
      <c r="P1922" s="5" t="s">
        <v>103</v>
      </c>
      <c r="Q1922"/>
      <c r="V1922"/>
      <c r="W1922"/>
    </row>
    <row r="1923" spans="1:35" ht="16" customHeight="1" x14ac:dyDescent="0.2">
      <c r="A1923" s="3">
        <v>1921</v>
      </c>
      <c r="B1923" s="4" t="s">
        <v>39</v>
      </c>
      <c r="C1923" s="4">
        <v>1</v>
      </c>
      <c r="D1923" s="4" t="s">
        <v>12235</v>
      </c>
      <c r="E1923" s="4" t="s">
        <v>12236</v>
      </c>
      <c r="F1923" s="4">
        <v>27804935</v>
      </c>
      <c r="G1923" s="4" t="s">
        <v>42</v>
      </c>
      <c r="H1923" s="4" t="s">
        <v>12237</v>
      </c>
      <c r="I1923" s="4">
        <v>2010</v>
      </c>
      <c r="J1923" s="4" t="s">
        <v>44</v>
      </c>
      <c r="K1923" s="4" t="s">
        <v>12238</v>
      </c>
      <c r="L1923" s="4" t="s">
        <v>12239</v>
      </c>
      <c r="M1923" s="4" t="s">
        <v>47</v>
      </c>
      <c r="N1923" s="4" t="s">
        <v>227</v>
      </c>
      <c r="P1923" t="s">
        <v>113</v>
      </c>
      <c r="V1923"/>
      <c r="W1923"/>
    </row>
    <row r="1924" spans="1:35" ht="16" hidden="1" customHeight="1" x14ac:dyDescent="0.2">
      <c r="A1924" s="3">
        <v>1922</v>
      </c>
      <c r="B1924" s="4" t="s">
        <v>39</v>
      </c>
      <c r="C1924" s="4">
        <v>4</v>
      </c>
      <c r="D1924" s="4" t="s">
        <v>12240</v>
      </c>
      <c r="E1924" s="4" t="s">
        <v>12241</v>
      </c>
      <c r="F1924" s="4">
        <v>27804934</v>
      </c>
      <c r="G1924" s="4" t="s">
        <v>42</v>
      </c>
      <c r="H1924" s="4" t="s">
        <v>12242</v>
      </c>
      <c r="I1924" s="4">
        <v>2010</v>
      </c>
      <c r="J1924" s="4" t="s">
        <v>44</v>
      </c>
      <c r="K1924" s="4" t="s">
        <v>12243</v>
      </c>
      <c r="L1924" s="4" t="s">
        <v>12244</v>
      </c>
      <c r="O1924" s="4" t="s">
        <v>12245</v>
      </c>
      <c r="P1924" s="5" t="s">
        <v>4817</v>
      </c>
      <c r="Q1924"/>
      <c r="U1924" s="4" t="s">
        <v>12246</v>
      </c>
      <c r="V1924" t="s">
        <v>2560</v>
      </c>
      <c r="W1924"/>
      <c r="AA1924" s="4" t="s">
        <v>12247</v>
      </c>
      <c r="AB1924" s="4" t="s">
        <v>9676</v>
      </c>
      <c r="AG1924" s="4" t="s">
        <v>12248</v>
      </c>
      <c r="AH1924" s="4" t="s">
        <v>1476</v>
      </c>
      <c r="AI1924" s="4" t="s">
        <v>484</v>
      </c>
    </row>
    <row r="1925" spans="1:35" ht="16" hidden="1" customHeight="1" x14ac:dyDescent="0.2">
      <c r="A1925" s="3">
        <v>1923</v>
      </c>
      <c r="B1925" s="4" t="s">
        <v>39</v>
      </c>
      <c r="C1925" s="4">
        <v>3</v>
      </c>
      <c r="D1925" s="4" t="s">
        <v>12249</v>
      </c>
      <c r="E1925" s="4" t="s">
        <v>12250</v>
      </c>
      <c r="F1925" s="4">
        <v>27804933</v>
      </c>
      <c r="G1925" s="4" t="s">
        <v>42</v>
      </c>
      <c r="H1925" s="4" t="s">
        <v>12251</v>
      </c>
      <c r="I1925" s="4">
        <v>2010</v>
      </c>
      <c r="J1925" s="4" t="s">
        <v>44</v>
      </c>
      <c r="K1925" s="4" t="s">
        <v>12252</v>
      </c>
      <c r="L1925" s="4" t="s">
        <v>12253</v>
      </c>
      <c r="O1925" s="4" t="s">
        <v>12254</v>
      </c>
      <c r="Q1925"/>
      <c r="U1925" s="4" t="s">
        <v>12255</v>
      </c>
      <c r="V1925" t="s">
        <v>311</v>
      </c>
      <c r="W1925"/>
      <c r="AA1925" s="4" t="s">
        <v>12256</v>
      </c>
      <c r="AB1925" s="4" t="s">
        <v>206</v>
      </c>
    </row>
    <row r="1926" spans="1:35" ht="16" customHeight="1" x14ac:dyDescent="0.2">
      <c r="A1926" s="3">
        <v>1924</v>
      </c>
      <c r="B1926" s="4" t="s">
        <v>39</v>
      </c>
      <c r="C1926" s="4">
        <v>1</v>
      </c>
      <c r="D1926" s="4" t="s">
        <v>12257</v>
      </c>
      <c r="E1926" s="4" t="s">
        <v>12258</v>
      </c>
      <c r="F1926" s="4">
        <v>27804932</v>
      </c>
      <c r="G1926" s="4" t="s">
        <v>42</v>
      </c>
      <c r="H1926" s="4" t="s">
        <v>12259</v>
      </c>
      <c r="I1926" s="4">
        <v>2010</v>
      </c>
      <c r="J1926" s="4" t="s">
        <v>44</v>
      </c>
      <c r="K1926" s="4" t="s">
        <v>12260</v>
      </c>
      <c r="L1926" s="4" t="s">
        <v>12261</v>
      </c>
      <c r="M1926" s="4" t="s">
        <v>47</v>
      </c>
      <c r="N1926" s="4" t="s">
        <v>227</v>
      </c>
      <c r="P1926" t="s">
        <v>3919</v>
      </c>
      <c r="Q1926"/>
      <c r="V1926"/>
      <c r="W1926"/>
    </row>
    <row r="1927" spans="1:35" ht="16" customHeight="1" x14ac:dyDescent="0.2">
      <c r="A1927" s="3">
        <v>1925</v>
      </c>
      <c r="B1927" s="4" t="s">
        <v>39</v>
      </c>
      <c r="C1927" s="4">
        <v>1</v>
      </c>
      <c r="D1927" s="4" t="s">
        <v>12262</v>
      </c>
      <c r="E1927" s="4" t="s">
        <v>12263</v>
      </c>
      <c r="F1927" s="4">
        <v>27804931</v>
      </c>
      <c r="G1927" s="4" t="s">
        <v>42</v>
      </c>
      <c r="H1927" s="4" t="s">
        <v>12264</v>
      </c>
      <c r="I1927" s="4">
        <v>2010</v>
      </c>
      <c r="J1927" s="4" t="s">
        <v>44</v>
      </c>
      <c r="K1927" s="4" t="s">
        <v>12265</v>
      </c>
      <c r="L1927" s="4" t="s">
        <v>12266</v>
      </c>
      <c r="M1927" s="4" t="s">
        <v>47</v>
      </c>
      <c r="P1927" s="5" t="s">
        <v>6090</v>
      </c>
      <c r="Q1927"/>
      <c r="V1927"/>
      <c r="W1927"/>
    </row>
    <row r="1928" spans="1:35" ht="16" hidden="1" customHeight="1" x14ac:dyDescent="0.2">
      <c r="A1928" s="3">
        <v>1926</v>
      </c>
      <c r="B1928" s="4" t="s">
        <v>39</v>
      </c>
      <c r="C1928" s="4">
        <v>3</v>
      </c>
      <c r="D1928" s="4" t="s">
        <v>12267</v>
      </c>
      <c r="E1928" s="4" t="s">
        <v>12268</v>
      </c>
      <c r="F1928" s="4">
        <v>27804930</v>
      </c>
      <c r="G1928" s="4" t="s">
        <v>42</v>
      </c>
      <c r="H1928" s="4" t="s">
        <v>12269</v>
      </c>
      <c r="I1928" s="4">
        <v>2010</v>
      </c>
      <c r="J1928" s="4" t="s">
        <v>44</v>
      </c>
      <c r="K1928" s="4" t="s">
        <v>12270</v>
      </c>
      <c r="L1928" s="4" t="s">
        <v>12271</v>
      </c>
      <c r="O1928" s="4" t="s">
        <v>12272</v>
      </c>
      <c r="P1928" s="5" t="s">
        <v>103</v>
      </c>
      <c r="Q1928" t="s">
        <v>80</v>
      </c>
      <c r="U1928" s="4" t="s">
        <v>12273</v>
      </c>
      <c r="V1928" t="s">
        <v>113</v>
      </c>
      <c r="W1928"/>
      <c r="AA1928" s="4" t="s">
        <v>12274</v>
      </c>
      <c r="AB1928" s="4" t="s">
        <v>323</v>
      </c>
    </row>
    <row r="1929" spans="1:35" ht="16" customHeight="1" x14ac:dyDescent="0.2">
      <c r="A1929" s="3">
        <v>1927</v>
      </c>
      <c r="B1929" s="4" t="s">
        <v>39</v>
      </c>
      <c r="C1929" s="4">
        <v>1</v>
      </c>
      <c r="D1929" s="4" t="s">
        <v>217</v>
      </c>
      <c r="E1929" s="4" t="s">
        <v>218</v>
      </c>
      <c r="F1929" s="4">
        <v>27804929</v>
      </c>
      <c r="G1929" s="4" t="s">
        <v>42</v>
      </c>
      <c r="H1929" s="4" t="s">
        <v>12275</v>
      </c>
      <c r="I1929" s="4">
        <v>2010</v>
      </c>
      <c r="J1929" s="4" t="s">
        <v>44</v>
      </c>
      <c r="K1929" s="4" t="s">
        <v>12276</v>
      </c>
      <c r="L1929" s="4" t="s">
        <v>12277</v>
      </c>
      <c r="M1929" s="4" t="s">
        <v>47</v>
      </c>
      <c r="P1929" s="5" t="s">
        <v>179</v>
      </c>
      <c r="Q1929"/>
      <c r="V1929"/>
      <c r="W1929"/>
    </row>
    <row r="1930" spans="1:35" ht="16" hidden="1" customHeight="1" x14ac:dyDescent="0.2">
      <c r="A1930" s="3">
        <v>1928</v>
      </c>
      <c r="B1930" s="4" t="s">
        <v>39</v>
      </c>
      <c r="C1930" s="4">
        <v>2</v>
      </c>
      <c r="D1930" t="s">
        <v>12278</v>
      </c>
      <c r="E1930" t="s">
        <v>12279</v>
      </c>
      <c r="F1930" s="4">
        <v>27804928</v>
      </c>
      <c r="G1930" s="4" t="s">
        <v>42</v>
      </c>
      <c r="H1930" s="4" t="s">
        <v>12280</v>
      </c>
      <c r="I1930" s="4">
        <v>2010</v>
      </c>
      <c r="J1930" s="4" t="s">
        <v>44</v>
      </c>
      <c r="K1930" s="4" t="s">
        <v>12281</v>
      </c>
      <c r="L1930" s="4" t="s">
        <v>12282</v>
      </c>
      <c r="P1930" s="5" t="s">
        <v>61</v>
      </c>
      <c r="Q1930" s="7" t="s">
        <v>579</v>
      </c>
      <c r="U1930" s="4" t="s">
        <v>12283</v>
      </c>
      <c r="V1930" s="5" t="s">
        <v>113</v>
      </c>
      <c r="AA1930" s="4" t="s">
        <v>12284</v>
      </c>
    </row>
    <row r="1931" spans="1:35" ht="16" hidden="1" customHeight="1" x14ac:dyDescent="0.2">
      <c r="A1931" s="3">
        <v>1929</v>
      </c>
      <c r="B1931" s="4" t="s">
        <v>39</v>
      </c>
      <c r="C1931" s="4">
        <v>2</v>
      </c>
      <c r="D1931" t="s">
        <v>12285</v>
      </c>
      <c r="E1931" t="s">
        <v>12286</v>
      </c>
      <c r="F1931" s="4">
        <v>27804927</v>
      </c>
      <c r="G1931" s="4" t="s">
        <v>42</v>
      </c>
      <c r="H1931" s="4" t="s">
        <v>12287</v>
      </c>
      <c r="I1931" s="4">
        <v>2010</v>
      </c>
      <c r="J1931" s="4" t="s">
        <v>44</v>
      </c>
      <c r="K1931" s="4" t="s">
        <v>12288</v>
      </c>
      <c r="L1931" s="4" t="s">
        <v>12289</v>
      </c>
      <c r="U1931" s="4" t="s">
        <v>12290</v>
      </c>
      <c r="V1931" s="5" t="s">
        <v>61</v>
      </c>
      <c r="AA1931" s="4" t="s">
        <v>12291</v>
      </c>
    </row>
    <row r="1932" spans="1:35" ht="16" hidden="1" customHeight="1" x14ac:dyDescent="0.2">
      <c r="A1932" s="3">
        <v>1930</v>
      </c>
      <c r="B1932" s="4" t="s">
        <v>39</v>
      </c>
      <c r="C1932" s="4">
        <v>3</v>
      </c>
      <c r="D1932" s="4" t="s">
        <v>12292</v>
      </c>
      <c r="E1932" s="4" t="s">
        <v>12293</v>
      </c>
      <c r="F1932" s="4">
        <v>27804926</v>
      </c>
      <c r="G1932" s="4" t="s">
        <v>42</v>
      </c>
      <c r="H1932" s="4" t="s">
        <v>12294</v>
      </c>
      <c r="I1932" s="4">
        <v>2010</v>
      </c>
      <c r="J1932" s="4" t="s">
        <v>44</v>
      </c>
      <c r="K1932" s="4" t="s">
        <v>12295</v>
      </c>
      <c r="L1932" s="4" t="s">
        <v>12296</v>
      </c>
      <c r="O1932" s="4" t="s">
        <v>12297</v>
      </c>
      <c r="P1932" s="5" t="s">
        <v>103</v>
      </c>
      <c r="Q1932"/>
      <c r="U1932" s="4" t="s">
        <v>12298</v>
      </c>
      <c r="V1932"/>
      <c r="W1932"/>
      <c r="AA1932" s="4" t="s">
        <v>12299</v>
      </c>
    </row>
    <row r="1933" spans="1:35" ht="16" customHeight="1" x14ac:dyDescent="0.2">
      <c r="A1933" s="3">
        <v>1931</v>
      </c>
      <c r="B1933" s="4" t="s">
        <v>39</v>
      </c>
      <c r="C1933" s="4">
        <v>1</v>
      </c>
      <c r="D1933" s="4" t="s">
        <v>12300</v>
      </c>
      <c r="E1933" s="4" t="s">
        <v>12301</v>
      </c>
      <c r="F1933" s="4">
        <v>27804925</v>
      </c>
      <c r="G1933" s="4" t="s">
        <v>42</v>
      </c>
      <c r="H1933" s="4" t="s">
        <v>12302</v>
      </c>
      <c r="I1933" s="4">
        <v>2010</v>
      </c>
      <c r="J1933" s="4" t="s">
        <v>44</v>
      </c>
      <c r="K1933" s="4" t="s">
        <v>12303</v>
      </c>
      <c r="L1933" s="4" t="s">
        <v>12304</v>
      </c>
      <c r="M1933" s="4" t="s">
        <v>47</v>
      </c>
      <c r="P1933" s="5" t="s">
        <v>547</v>
      </c>
      <c r="Q1933"/>
      <c r="V1933"/>
      <c r="W1933"/>
    </row>
    <row r="1934" spans="1:35" ht="16" hidden="1" customHeight="1" x14ac:dyDescent="0.2">
      <c r="A1934" s="3">
        <v>1932</v>
      </c>
      <c r="B1934" s="4" t="s">
        <v>39</v>
      </c>
      <c r="C1934" s="4">
        <v>3</v>
      </c>
      <c r="D1934" s="4" t="s">
        <v>12305</v>
      </c>
      <c r="E1934" s="4" t="s">
        <v>12306</v>
      </c>
      <c r="F1934" s="4">
        <v>27804924</v>
      </c>
      <c r="G1934" s="4" t="s">
        <v>42</v>
      </c>
      <c r="H1934" s="4" t="s">
        <v>12307</v>
      </c>
      <c r="I1934" s="4">
        <v>2010</v>
      </c>
      <c r="J1934" s="4" t="s">
        <v>44</v>
      </c>
      <c r="K1934" s="4" t="s">
        <v>12308</v>
      </c>
      <c r="L1934" s="4" t="s">
        <v>12309</v>
      </c>
      <c r="O1934" s="4" t="s">
        <v>12310</v>
      </c>
      <c r="P1934" s="5" t="s">
        <v>10571</v>
      </c>
      <c r="Q1934" t="s">
        <v>861</v>
      </c>
      <c r="R1934" t="s">
        <v>275</v>
      </c>
      <c r="S1934" t="s">
        <v>265</v>
      </c>
      <c r="T1934" t="s">
        <v>54</v>
      </c>
      <c r="V1934" t="s">
        <v>10571</v>
      </c>
      <c r="W1934" t="s">
        <v>861</v>
      </c>
      <c r="X1934" t="s">
        <v>275</v>
      </c>
      <c r="Y1934" t="s">
        <v>265</v>
      </c>
      <c r="Z1934" t="s">
        <v>54</v>
      </c>
      <c r="AA1934" s="4" t="s">
        <v>12311</v>
      </c>
      <c r="AB1934" s="4" t="s">
        <v>275</v>
      </c>
      <c r="AC1934" s="4" t="s">
        <v>861</v>
      </c>
      <c r="AD1934" s="4" t="s">
        <v>275</v>
      </c>
      <c r="AE1934" s="4" t="s">
        <v>265</v>
      </c>
      <c r="AF1934" s="4" t="s">
        <v>54</v>
      </c>
    </row>
    <row r="1935" spans="1:35" ht="16" customHeight="1" x14ac:dyDescent="0.2">
      <c r="A1935" s="3">
        <v>1933</v>
      </c>
      <c r="B1935" s="4" t="s">
        <v>39</v>
      </c>
      <c r="C1935" s="4">
        <v>1</v>
      </c>
      <c r="D1935" s="4" t="s">
        <v>12312</v>
      </c>
      <c r="E1935" s="4" t="s">
        <v>12313</v>
      </c>
      <c r="F1935" s="4">
        <v>27804923</v>
      </c>
      <c r="G1935" s="4" t="s">
        <v>42</v>
      </c>
      <c r="H1935" s="4" t="s">
        <v>12314</v>
      </c>
      <c r="I1935" s="4">
        <v>2010</v>
      </c>
      <c r="J1935" s="4" t="s">
        <v>44</v>
      </c>
      <c r="K1935" s="4" t="s">
        <v>12315</v>
      </c>
      <c r="L1935" s="4" t="s">
        <v>12316</v>
      </c>
      <c r="M1935" s="4" t="s">
        <v>47</v>
      </c>
      <c r="N1935" s="4" t="s">
        <v>227</v>
      </c>
      <c r="P1935" t="s">
        <v>504</v>
      </c>
      <c r="Q1935"/>
      <c r="V1935"/>
      <c r="W1935"/>
    </row>
    <row r="1936" spans="1:35" ht="16" hidden="1" customHeight="1" x14ac:dyDescent="0.2">
      <c r="A1936" s="3">
        <v>1934</v>
      </c>
      <c r="B1936" s="4" t="s">
        <v>39</v>
      </c>
      <c r="C1936" s="4">
        <v>3</v>
      </c>
      <c r="D1936" s="4" t="s">
        <v>12317</v>
      </c>
      <c r="E1936" s="4" t="s">
        <v>12318</v>
      </c>
      <c r="F1936" s="4">
        <v>27804922</v>
      </c>
      <c r="G1936" s="4" t="s">
        <v>42</v>
      </c>
      <c r="H1936" s="4" t="s">
        <v>12319</v>
      </c>
      <c r="I1936" s="4">
        <v>2010</v>
      </c>
      <c r="J1936" s="4" t="s">
        <v>44</v>
      </c>
      <c r="K1936" s="4" t="s">
        <v>12320</v>
      </c>
      <c r="L1936" s="4" t="s">
        <v>12321</v>
      </c>
      <c r="O1936" s="4" t="s">
        <v>12322</v>
      </c>
      <c r="P1936" s="5" t="s">
        <v>3815</v>
      </c>
      <c r="Q1936"/>
      <c r="U1936" s="4" t="s">
        <v>12323</v>
      </c>
      <c r="V1936" t="s">
        <v>1466</v>
      </c>
      <c r="W1936"/>
      <c r="AA1936" s="4" t="s">
        <v>12324</v>
      </c>
    </row>
    <row r="1937" spans="1:31" ht="16" hidden="1" customHeight="1" x14ac:dyDescent="0.2">
      <c r="A1937" s="3">
        <v>1935</v>
      </c>
      <c r="B1937" s="4" t="s">
        <v>39</v>
      </c>
      <c r="C1937" s="4">
        <v>2</v>
      </c>
      <c r="D1937" t="s">
        <v>12325</v>
      </c>
      <c r="E1937" t="s">
        <v>12326</v>
      </c>
      <c r="F1937" s="4">
        <v>27804921</v>
      </c>
      <c r="G1937" s="4" t="s">
        <v>42</v>
      </c>
      <c r="H1937" s="4" t="s">
        <v>12327</v>
      </c>
      <c r="I1937" s="4">
        <v>2010</v>
      </c>
      <c r="J1937" s="4" t="s">
        <v>44</v>
      </c>
      <c r="K1937" s="4" t="s">
        <v>12328</v>
      </c>
      <c r="L1937" s="4" t="s">
        <v>12329</v>
      </c>
      <c r="P1937" s="5" t="s">
        <v>10571</v>
      </c>
      <c r="Q1937" s="7" t="s">
        <v>143</v>
      </c>
      <c r="U1937" s="4" t="s">
        <v>12330</v>
      </c>
      <c r="V1937" s="5" t="s">
        <v>311</v>
      </c>
      <c r="AA1937" s="4" t="s">
        <v>12331</v>
      </c>
    </row>
    <row r="1938" spans="1:31" ht="16" hidden="1" customHeight="1" x14ac:dyDescent="0.2">
      <c r="A1938" s="3">
        <v>1936</v>
      </c>
      <c r="B1938" s="4" t="s">
        <v>39</v>
      </c>
      <c r="C1938" s="4">
        <v>3</v>
      </c>
      <c r="D1938" s="4" t="s">
        <v>12332</v>
      </c>
      <c r="E1938" s="4" t="s">
        <v>12333</v>
      </c>
      <c r="F1938" s="4">
        <v>27805071</v>
      </c>
      <c r="G1938" s="4" t="s">
        <v>42</v>
      </c>
      <c r="H1938" s="4" t="s">
        <v>12334</v>
      </c>
      <c r="I1938" s="4">
        <v>2010</v>
      </c>
      <c r="J1938" s="4" t="s">
        <v>44</v>
      </c>
      <c r="K1938" s="4" t="s">
        <v>12335</v>
      </c>
      <c r="L1938" s="4" t="s">
        <v>12336</v>
      </c>
      <c r="P1938" s="5" t="s">
        <v>12337</v>
      </c>
      <c r="Q1938" t="s">
        <v>323</v>
      </c>
      <c r="R1938" t="s">
        <v>579</v>
      </c>
      <c r="S1938" t="s">
        <v>311</v>
      </c>
      <c r="V1938" t="s">
        <v>12337</v>
      </c>
      <c r="W1938" t="s">
        <v>323</v>
      </c>
      <c r="X1938" t="s">
        <v>579</v>
      </c>
      <c r="Y1938" t="s">
        <v>311</v>
      </c>
      <c r="AB1938" s="4" t="s">
        <v>12337</v>
      </c>
      <c r="AC1938" s="4" t="s">
        <v>323</v>
      </c>
      <c r="AD1938" s="4" t="s">
        <v>579</v>
      </c>
      <c r="AE1938" s="4" t="s">
        <v>311</v>
      </c>
    </row>
    <row r="1939" spans="1:31" ht="16" customHeight="1" x14ac:dyDescent="0.2">
      <c r="A1939" s="3">
        <v>1937</v>
      </c>
      <c r="B1939" s="4" t="s">
        <v>39</v>
      </c>
      <c r="C1939" s="4">
        <v>1</v>
      </c>
      <c r="D1939" s="4" t="s">
        <v>12338</v>
      </c>
      <c r="E1939" s="4" t="s">
        <v>12339</v>
      </c>
      <c r="F1939" s="4">
        <v>27804989</v>
      </c>
      <c r="G1939" s="4" t="s">
        <v>42</v>
      </c>
      <c r="H1939" s="4" t="s">
        <v>12340</v>
      </c>
      <c r="I1939" s="4">
        <v>2010</v>
      </c>
      <c r="J1939" s="4" t="s">
        <v>44</v>
      </c>
      <c r="K1939" s="4" t="s">
        <v>12341</v>
      </c>
      <c r="L1939" s="4" t="s">
        <v>12342</v>
      </c>
      <c r="M1939" s="4" t="s">
        <v>47</v>
      </c>
      <c r="N1939" s="4" t="s">
        <v>227</v>
      </c>
      <c r="P1939" s="5" t="s">
        <v>12343</v>
      </c>
      <c r="Q1939"/>
      <c r="V1939"/>
      <c r="W1939"/>
    </row>
    <row r="1940" spans="1:31" ht="16" hidden="1" customHeight="1" x14ac:dyDescent="0.2">
      <c r="A1940" s="3">
        <v>1938</v>
      </c>
      <c r="B1940" s="4" t="s">
        <v>39</v>
      </c>
      <c r="C1940" s="4">
        <v>3</v>
      </c>
      <c r="D1940" s="4" t="s">
        <v>12344</v>
      </c>
      <c r="E1940" s="4" t="s">
        <v>12345</v>
      </c>
      <c r="F1940" s="4">
        <v>27805044</v>
      </c>
      <c r="G1940" s="4" t="s">
        <v>42</v>
      </c>
      <c r="H1940" s="4" t="s">
        <v>12346</v>
      </c>
      <c r="I1940" s="4">
        <v>2010</v>
      </c>
      <c r="J1940" s="4" t="s">
        <v>44</v>
      </c>
      <c r="K1940" s="4" t="s">
        <v>12347</v>
      </c>
      <c r="L1940" s="4" t="s">
        <v>12348</v>
      </c>
      <c r="O1940" s="4" t="s">
        <v>12349</v>
      </c>
      <c r="P1940" s="5" t="s">
        <v>54</v>
      </c>
      <c r="Q1940"/>
      <c r="U1940" s="4" t="s">
        <v>12350</v>
      </c>
      <c r="V1940" t="s">
        <v>179</v>
      </c>
      <c r="W1940"/>
      <c r="AA1940" s="4" t="s">
        <v>12351</v>
      </c>
      <c r="AB1940" s="4" t="s">
        <v>54</v>
      </c>
    </row>
    <row r="1941" spans="1:31" ht="16" hidden="1" customHeight="1" x14ac:dyDescent="0.2">
      <c r="A1941" s="3">
        <v>1939</v>
      </c>
      <c r="B1941" s="4" t="s">
        <v>39</v>
      </c>
      <c r="C1941" s="4">
        <v>2</v>
      </c>
      <c r="D1941" t="s">
        <v>12352</v>
      </c>
      <c r="E1941" t="s">
        <v>12353</v>
      </c>
      <c r="F1941" s="4">
        <v>27805042</v>
      </c>
      <c r="G1941" s="4" t="s">
        <v>42</v>
      </c>
      <c r="H1941" s="4" t="s">
        <v>12354</v>
      </c>
      <c r="I1941" s="4">
        <v>2010</v>
      </c>
      <c r="J1941" s="4" t="s">
        <v>44</v>
      </c>
      <c r="K1941" s="4" t="s">
        <v>12355</v>
      </c>
      <c r="L1941" s="4" t="s">
        <v>12356</v>
      </c>
      <c r="U1941" s="4" t="s">
        <v>12357</v>
      </c>
      <c r="V1941" s="5" t="s">
        <v>179</v>
      </c>
      <c r="AA1941" s="4" t="s">
        <v>12358</v>
      </c>
    </row>
    <row r="1942" spans="1:31" ht="16" hidden="1" customHeight="1" x14ac:dyDescent="0.2">
      <c r="A1942" s="3">
        <v>1940</v>
      </c>
      <c r="B1942" s="4" t="s">
        <v>39</v>
      </c>
      <c r="C1942" s="4">
        <v>2</v>
      </c>
      <c r="D1942" t="s">
        <v>12359</v>
      </c>
      <c r="E1942" t="s">
        <v>12360</v>
      </c>
      <c r="F1942" s="4">
        <v>27805013</v>
      </c>
      <c r="G1942" s="4" t="s">
        <v>42</v>
      </c>
      <c r="H1942" s="4" t="s">
        <v>12361</v>
      </c>
      <c r="I1942" s="4">
        <v>2010</v>
      </c>
      <c r="J1942" s="4" t="s">
        <v>44</v>
      </c>
      <c r="K1942" s="4" t="s">
        <v>12362</v>
      </c>
      <c r="L1942" s="4" t="s">
        <v>12363</v>
      </c>
      <c r="U1942" s="4" t="s">
        <v>12364</v>
      </c>
      <c r="V1942" s="5" t="s">
        <v>556</v>
      </c>
      <c r="AA1942" s="4" t="s">
        <v>12365</v>
      </c>
    </row>
    <row r="1943" spans="1:31" ht="16" hidden="1" customHeight="1" x14ac:dyDescent="0.2">
      <c r="A1943" s="3">
        <v>1941</v>
      </c>
      <c r="B1943" s="4" t="s">
        <v>39</v>
      </c>
      <c r="C1943" s="4">
        <v>5</v>
      </c>
      <c r="D1943" s="4" t="s">
        <v>12366</v>
      </c>
      <c r="E1943" s="4" t="s">
        <v>12367</v>
      </c>
      <c r="F1943" s="4">
        <v>27805012</v>
      </c>
      <c r="G1943" s="4" t="s">
        <v>42</v>
      </c>
      <c r="H1943" s="4" t="s">
        <v>12368</v>
      </c>
      <c r="I1943" s="4">
        <v>2010</v>
      </c>
      <c r="J1943" s="4" t="s">
        <v>44</v>
      </c>
      <c r="K1943" s="4" t="s">
        <v>12369</v>
      </c>
      <c r="L1943" s="4" t="s">
        <v>12370</v>
      </c>
      <c r="Q1943"/>
      <c r="V1943"/>
      <c r="W1943"/>
    </row>
    <row r="1944" spans="1:31" ht="16" hidden="1" customHeight="1" x14ac:dyDescent="0.2">
      <c r="A1944" s="3">
        <v>1942</v>
      </c>
      <c r="B1944" s="4" t="s">
        <v>39</v>
      </c>
      <c r="C1944" s="4">
        <v>2</v>
      </c>
      <c r="D1944" t="s">
        <v>12371</v>
      </c>
      <c r="E1944" t="s">
        <v>12372</v>
      </c>
      <c r="F1944" s="4">
        <v>27805011</v>
      </c>
      <c r="G1944" s="4" t="s">
        <v>42</v>
      </c>
      <c r="H1944" s="4" t="s">
        <v>12373</v>
      </c>
      <c r="I1944" s="4">
        <v>2010</v>
      </c>
      <c r="J1944" s="4" t="s">
        <v>44</v>
      </c>
      <c r="K1944" s="4" t="s">
        <v>12374</v>
      </c>
      <c r="L1944" s="4" t="s">
        <v>12375</v>
      </c>
      <c r="P1944" s="5" t="s">
        <v>11602</v>
      </c>
      <c r="U1944" s="4" t="s">
        <v>12376</v>
      </c>
      <c r="V1944" s="5" t="s">
        <v>556</v>
      </c>
      <c r="AA1944" s="4" t="s">
        <v>12377</v>
      </c>
    </row>
    <row r="1945" spans="1:31" ht="16" customHeight="1" x14ac:dyDescent="0.2">
      <c r="A1945" s="3">
        <v>1943</v>
      </c>
      <c r="B1945" s="4" t="s">
        <v>39</v>
      </c>
      <c r="C1945" s="4">
        <v>1</v>
      </c>
      <c r="D1945" s="4" t="s">
        <v>1063</v>
      </c>
      <c r="E1945" s="4" t="s">
        <v>1064</v>
      </c>
      <c r="F1945" s="4">
        <v>27805010</v>
      </c>
      <c r="G1945" s="4" t="s">
        <v>42</v>
      </c>
      <c r="H1945" s="4" t="s">
        <v>12378</v>
      </c>
      <c r="I1945" s="4">
        <v>2010</v>
      </c>
      <c r="J1945" s="4" t="s">
        <v>44</v>
      </c>
      <c r="K1945" s="4" t="s">
        <v>12379</v>
      </c>
      <c r="L1945" s="4" t="s">
        <v>12380</v>
      </c>
      <c r="M1945" s="4" t="s">
        <v>47</v>
      </c>
      <c r="P1945" s="5" t="s">
        <v>1068</v>
      </c>
      <c r="Q1945"/>
      <c r="V1945"/>
      <c r="W1945"/>
    </row>
    <row r="1946" spans="1:31" ht="16" hidden="1" customHeight="1" x14ac:dyDescent="0.2">
      <c r="A1946" s="3">
        <v>1944</v>
      </c>
      <c r="B1946" s="4" t="s">
        <v>39</v>
      </c>
      <c r="C1946" s="4">
        <v>3</v>
      </c>
      <c r="D1946" s="4" t="s">
        <v>12292</v>
      </c>
      <c r="E1946" s="4" t="s">
        <v>12293</v>
      </c>
      <c r="F1946" s="4">
        <v>27805009</v>
      </c>
      <c r="G1946" s="4" t="s">
        <v>42</v>
      </c>
      <c r="H1946" s="4" t="s">
        <v>12381</v>
      </c>
      <c r="I1946" s="4">
        <v>2010</v>
      </c>
      <c r="J1946" s="4" t="s">
        <v>44</v>
      </c>
      <c r="K1946" s="4" t="s">
        <v>12382</v>
      </c>
      <c r="L1946" s="4" t="s">
        <v>12383</v>
      </c>
      <c r="O1946" s="4" t="s">
        <v>12384</v>
      </c>
      <c r="P1946" s="5" t="s">
        <v>103</v>
      </c>
      <c r="Q1946"/>
      <c r="U1946" s="4" t="s">
        <v>12385</v>
      </c>
      <c r="V1946" t="s">
        <v>103</v>
      </c>
      <c r="W1946" t="s">
        <v>2265</v>
      </c>
      <c r="AB1946" s="4" t="s">
        <v>54</v>
      </c>
    </row>
    <row r="1947" spans="1:31" ht="16" hidden="1" customHeight="1" x14ac:dyDescent="0.2">
      <c r="A1947" s="3">
        <v>1945</v>
      </c>
      <c r="B1947" s="4" t="s">
        <v>39</v>
      </c>
      <c r="C1947" s="4">
        <v>3</v>
      </c>
      <c r="D1947" s="4" t="s">
        <v>12386</v>
      </c>
      <c r="E1947" s="4" t="s">
        <v>12387</v>
      </c>
      <c r="F1947" s="4">
        <v>27805008</v>
      </c>
      <c r="G1947" s="4" t="s">
        <v>42</v>
      </c>
      <c r="H1947" s="4" t="s">
        <v>12388</v>
      </c>
      <c r="I1947" s="4">
        <v>2010</v>
      </c>
      <c r="J1947" s="4" t="s">
        <v>44</v>
      </c>
      <c r="K1947" s="4" t="s">
        <v>12389</v>
      </c>
      <c r="L1947" s="4" t="s">
        <v>12390</v>
      </c>
      <c r="O1947" s="4" t="s">
        <v>12391</v>
      </c>
      <c r="P1947" s="5" t="s">
        <v>4400</v>
      </c>
      <c r="Q1947"/>
      <c r="U1947" s="4" t="s">
        <v>12392</v>
      </c>
      <c r="V1947"/>
      <c r="W1947"/>
      <c r="AA1947" s="4" t="s">
        <v>12393</v>
      </c>
      <c r="AB1947" s="4" t="s">
        <v>4400</v>
      </c>
    </row>
    <row r="1948" spans="1:31" ht="16" hidden="1" customHeight="1" x14ac:dyDescent="0.2">
      <c r="A1948" s="3">
        <v>1946</v>
      </c>
      <c r="B1948" s="4" t="s">
        <v>39</v>
      </c>
      <c r="C1948" s="4">
        <v>2</v>
      </c>
      <c r="D1948" t="s">
        <v>12394</v>
      </c>
      <c r="E1948" t="s">
        <v>12395</v>
      </c>
      <c r="F1948" s="4">
        <v>27805007</v>
      </c>
      <c r="G1948" s="4" t="s">
        <v>42</v>
      </c>
      <c r="H1948" s="4" t="s">
        <v>12396</v>
      </c>
      <c r="I1948" s="4">
        <v>2010</v>
      </c>
      <c r="J1948" s="4" t="s">
        <v>44</v>
      </c>
      <c r="K1948" s="4" t="s">
        <v>12397</v>
      </c>
      <c r="L1948" s="4" t="s">
        <v>12398</v>
      </c>
      <c r="U1948" s="4" t="s">
        <v>12399</v>
      </c>
      <c r="AA1948" s="4" t="s">
        <v>12400</v>
      </c>
    </row>
    <row r="1949" spans="1:31" ht="16" hidden="1" customHeight="1" x14ac:dyDescent="0.2">
      <c r="A1949" s="3">
        <v>1947</v>
      </c>
      <c r="B1949" s="4" t="s">
        <v>39</v>
      </c>
      <c r="C1949" s="4">
        <v>3</v>
      </c>
      <c r="D1949" s="4" t="s">
        <v>12401</v>
      </c>
      <c r="E1949" s="4" t="s">
        <v>12402</v>
      </c>
      <c r="F1949" s="4">
        <v>27805006</v>
      </c>
      <c r="G1949" s="4" t="s">
        <v>42</v>
      </c>
      <c r="H1949" s="4" t="s">
        <v>12403</v>
      </c>
      <c r="I1949" s="4">
        <v>2010</v>
      </c>
      <c r="J1949" s="4" t="s">
        <v>44</v>
      </c>
      <c r="K1949" s="4" t="s">
        <v>12404</v>
      </c>
      <c r="L1949" s="4" t="s">
        <v>12405</v>
      </c>
      <c r="O1949" s="4" t="s">
        <v>12406</v>
      </c>
      <c r="P1949" s="5" t="s">
        <v>1196</v>
      </c>
      <c r="Q1949" t="s">
        <v>1211</v>
      </c>
      <c r="U1949" s="4" t="s">
        <v>12407</v>
      </c>
      <c r="V1949"/>
      <c r="W1949"/>
      <c r="AB1949" s="4" t="s">
        <v>4400</v>
      </c>
    </row>
    <row r="1950" spans="1:31" ht="16" hidden="1" customHeight="1" x14ac:dyDescent="0.2">
      <c r="A1950" s="3">
        <v>1948</v>
      </c>
      <c r="B1950" s="4" t="s">
        <v>39</v>
      </c>
      <c r="C1950" s="4">
        <v>3</v>
      </c>
      <c r="D1950" s="4" t="s">
        <v>12408</v>
      </c>
      <c r="E1950" s="4" t="s">
        <v>12409</v>
      </c>
      <c r="F1950" s="4">
        <v>27805005</v>
      </c>
      <c r="G1950" s="4" t="s">
        <v>42</v>
      </c>
      <c r="H1950" s="4" t="s">
        <v>12410</v>
      </c>
      <c r="I1950" s="4">
        <v>2010</v>
      </c>
      <c r="J1950" s="4" t="s">
        <v>44</v>
      </c>
      <c r="K1950" s="4" t="s">
        <v>12411</v>
      </c>
      <c r="L1950" s="4" t="s">
        <v>12412</v>
      </c>
      <c r="O1950" s="4" t="s">
        <v>12413</v>
      </c>
      <c r="Q1950"/>
      <c r="U1950" s="4" t="s">
        <v>12414</v>
      </c>
      <c r="V1950"/>
      <c r="W1950"/>
      <c r="AA1950" s="4" t="s">
        <v>12415</v>
      </c>
    </row>
    <row r="1951" spans="1:31" ht="16" hidden="1" customHeight="1" x14ac:dyDescent="0.2">
      <c r="A1951" s="3">
        <v>1949</v>
      </c>
      <c r="B1951" s="4" t="s">
        <v>39</v>
      </c>
      <c r="C1951" s="4">
        <v>3</v>
      </c>
      <c r="D1951" s="4" t="s">
        <v>12416</v>
      </c>
      <c r="E1951" s="4" t="s">
        <v>12417</v>
      </c>
      <c r="F1951" s="4">
        <v>27805004</v>
      </c>
      <c r="G1951" s="4" t="s">
        <v>42</v>
      </c>
      <c r="H1951" s="4" t="s">
        <v>12418</v>
      </c>
      <c r="I1951" s="4">
        <v>2010</v>
      </c>
      <c r="J1951" s="4" t="s">
        <v>44</v>
      </c>
      <c r="K1951" s="4" t="s">
        <v>12419</v>
      </c>
      <c r="L1951" s="4" t="s">
        <v>12420</v>
      </c>
      <c r="P1951" s="5" t="s">
        <v>897</v>
      </c>
      <c r="Q1951" t="s">
        <v>497</v>
      </c>
      <c r="R1951" t="s">
        <v>3576</v>
      </c>
      <c r="U1951" s="4" t="s">
        <v>12421</v>
      </c>
      <c r="V1951" t="s">
        <v>497</v>
      </c>
      <c r="W1951" t="s">
        <v>3576</v>
      </c>
      <c r="X1951" t="s">
        <v>3576</v>
      </c>
      <c r="AB1951" s="4" t="s">
        <v>897</v>
      </c>
      <c r="AC1951" s="4" t="s">
        <v>497</v>
      </c>
      <c r="AD1951" s="4" t="s">
        <v>3576</v>
      </c>
    </row>
    <row r="1952" spans="1:31" ht="16" customHeight="1" x14ac:dyDescent="0.2">
      <c r="A1952" s="3">
        <v>1950</v>
      </c>
      <c r="B1952" s="4" t="s">
        <v>39</v>
      </c>
      <c r="C1952" s="4">
        <v>1</v>
      </c>
      <c r="D1952" s="4" t="s">
        <v>12422</v>
      </c>
      <c r="E1952" s="4" t="s">
        <v>12423</v>
      </c>
      <c r="F1952" s="4">
        <v>27805003</v>
      </c>
      <c r="G1952" s="4" t="s">
        <v>42</v>
      </c>
      <c r="H1952" s="4" t="s">
        <v>12424</v>
      </c>
      <c r="I1952" s="4">
        <v>2010</v>
      </c>
      <c r="J1952" s="4" t="s">
        <v>44</v>
      </c>
      <c r="K1952" s="4" t="s">
        <v>12425</v>
      </c>
      <c r="L1952" s="4" t="s">
        <v>12426</v>
      </c>
      <c r="M1952" s="4" t="s">
        <v>47</v>
      </c>
      <c r="N1952" s="4" t="s">
        <v>227</v>
      </c>
      <c r="P1952" s="5" t="s">
        <v>12427</v>
      </c>
      <c r="Q1952"/>
      <c r="V1952"/>
      <c r="W1952"/>
    </row>
    <row r="1953" spans="1:40" ht="16" hidden="1" customHeight="1" x14ac:dyDescent="0.2">
      <c r="A1953" s="3">
        <v>1951</v>
      </c>
      <c r="B1953" s="4" t="s">
        <v>39</v>
      </c>
      <c r="C1953" s="4">
        <v>2</v>
      </c>
      <c r="D1953" t="s">
        <v>12428</v>
      </c>
      <c r="E1953" t="s">
        <v>12429</v>
      </c>
      <c r="F1953" s="4">
        <v>27805002</v>
      </c>
      <c r="G1953" s="4" t="s">
        <v>42</v>
      </c>
      <c r="H1953" s="4" t="s">
        <v>12430</v>
      </c>
      <c r="I1953" s="4">
        <v>2010</v>
      </c>
      <c r="J1953" s="4" t="s">
        <v>44</v>
      </c>
      <c r="K1953" s="4" t="s">
        <v>12431</v>
      </c>
      <c r="L1953" s="4" t="s">
        <v>12432</v>
      </c>
      <c r="P1953" s="5" t="s">
        <v>387</v>
      </c>
      <c r="Q1953" s="7" t="s">
        <v>206</v>
      </c>
      <c r="U1953" s="4" t="s">
        <v>12433</v>
      </c>
      <c r="V1953" s="5" t="s">
        <v>8495</v>
      </c>
      <c r="W1953" s="7" t="s">
        <v>3576</v>
      </c>
      <c r="AA1953" s="4" t="s">
        <v>12434</v>
      </c>
    </row>
    <row r="1954" spans="1:40" ht="16" hidden="1" customHeight="1" x14ac:dyDescent="0.2">
      <c r="A1954" s="3">
        <v>1952</v>
      </c>
      <c r="B1954" s="4" t="s">
        <v>39</v>
      </c>
      <c r="C1954" s="4">
        <v>2</v>
      </c>
      <c r="D1954" t="s">
        <v>12435</v>
      </c>
      <c r="E1954" t="s">
        <v>12436</v>
      </c>
      <c r="F1954" s="4">
        <v>27805001</v>
      </c>
      <c r="G1954" s="4" t="s">
        <v>42</v>
      </c>
      <c r="H1954" s="4" t="s">
        <v>12437</v>
      </c>
      <c r="I1954" s="4">
        <v>2010</v>
      </c>
      <c r="J1954" s="4" t="s">
        <v>44</v>
      </c>
      <c r="K1954" s="4" t="s">
        <v>12438</v>
      </c>
      <c r="L1954" s="4" t="s">
        <v>12439</v>
      </c>
      <c r="P1954" s="5" t="s">
        <v>3055</v>
      </c>
      <c r="U1954" s="4" t="s">
        <v>12440</v>
      </c>
      <c r="V1954" s="5" t="s">
        <v>179</v>
      </c>
      <c r="W1954" s="7" t="s">
        <v>12441</v>
      </c>
      <c r="AA1954" s="4" t="s">
        <v>12442</v>
      </c>
    </row>
    <row r="1955" spans="1:40" ht="16" hidden="1" customHeight="1" x14ac:dyDescent="0.2">
      <c r="A1955" s="3">
        <v>1953</v>
      </c>
      <c r="B1955" s="4" t="s">
        <v>39</v>
      </c>
      <c r="C1955" s="4">
        <v>4</v>
      </c>
      <c r="D1955" s="4" t="s">
        <v>12443</v>
      </c>
      <c r="E1955" s="4" t="s">
        <v>12444</v>
      </c>
      <c r="F1955" s="4">
        <v>27805000</v>
      </c>
      <c r="G1955" s="4" t="s">
        <v>42</v>
      </c>
      <c r="H1955" s="4" t="s">
        <v>12445</v>
      </c>
      <c r="I1955" s="4">
        <v>2010</v>
      </c>
      <c r="J1955" s="4" t="s">
        <v>44</v>
      </c>
      <c r="K1955" s="4" t="s">
        <v>12446</v>
      </c>
      <c r="L1955" s="4" t="s">
        <v>12447</v>
      </c>
      <c r="O1955" s="4" t="s">
        <v>12448</v>
      </c>
      <c r="P1955" s="5" t="s">
        <v>408</v>
      </c>
      <c r="Q1955"/>
      <c r="U1955" s="4" t="s">
        <v>12449</v>
      </c>
      <c r="V1955"/>
      <c r="W1955"/>
      <c r="AA1955" s="4" t="s">
        <v>12450</v>
      </c>
      <c r="AG1955" s="4" t="s">
        <v>12451</v>
      </c>
      <c r="AH1955" s="4" t="s">
        <v>408</v>
      </c>
      <c r="AI1955" s="4" t="s">
        <v>103</v>
      </c>
      <c r="AJ1955" s="4" t="s">
        <v>206</v>
      </c>
    </row>
    <row r="1956" spans="1:40" ht="16" hidden="1" customHeight="1" x14ac:dyDescent="0.2">
      <c r="A1956" s="3">
        <v>1954</v>
      </c>
      <c r="B1956" s="4" t="s">
        <v>39</v>
      </c>
      <c r="C1956" s="4">
        <v>2</v>
      </c>
      <c r="D1956" t="s">
        <v>12452</v>
      </c>
      <c r="E1956" t="s">
        <v>12453</v>
      </c>
      <c r="F1956" s="4">
        <v>27804999</v>
      </c>
      <c r="G1956" s="4" t="s">
        <v>42</v>
      </c>
      <c r="H1956" s="4" t="s">
        <v>12454</v>
      </c>
      <c r="I1956" s="4">
        <v>2010</v>
      </c>
      <c r="J1956" s="4" t="s">
        <v>44</v>
      </c>
      <c r="K1956" s="4" t="s">
        <v>12455</v>
      </c>
      <c r="L1956" s="4" t="s">
        <v>12456</v>
      </c>
      <c r="P1956" s="5" t="s">
        <v>1854</v>
      </c>
      <c r="U1956" s="4" t="s">
        <v>12457</v>
      </c>
      <c r="V1956" s="5" t="s">
        <v>4400</v>
      </c>
      <c r="AA1956" s="4" t="s">
        <v>12458</v>
      </c>
    </row>
    <row r="1957" spans="1:40" ht="16" hidden="1" customHeight="1" x14ac:dyDescent="0.2">
      <c r="A1957" s="3">
        <v>1955</v>
      </c>
      <c r="B1957" s="4" t="s">
        <v>39</v>
      </c>
      <c r="C1957" s="4">
        <v>2</v>
      </c>
      <c r="D1957" t="s">
        <v>12459</v>
      </c>
      <c r="E1957" t="s">
        <v>12460</v>
      </c>
      <c r="F1957" s="4">
        <v>27804998</v>
      </c>
      <c r="G1957" s="4" t="s">
        <v>42</v>
      </c>
      <c r="H1957" s="4" t="s">
        <v>12461</v>
      </c>
      <c r="I1957" s="4">
        <v>2010</v>
      </c>
      <c r="J1957" s="4" t="s">
        <v>44</v>
      </c>
      <c r="K1957" s="4" t="s">
        <v>12462</v>
      </c>
      <c r="L1957" s="4" t="s">
        <v>12463</v>
      </c>
      <c r="P1957" s="5" t="s">
        <v>12464</v>
      </c>
      <c r="U1957" s="4" t="s">
        <v>12465</v>
      </c>
      <c r="V1957" s="5" t="s">
        <v>12464</v>
      </c>
      <c r="AA1957" s="4" t="s">
        <v>12466</v>
      </c>
    </row>
    <row r="1958" spans="1:40" ht="16" hidden="1" customHeight="1" x14ac:dyDescent="0.2">
      <c r="A1958" s="3">
        <v>1956</v>
      </c>
      <c r="B1958" s="4" t="s">
        <v>39</v>
      </c>
      <c r="C1958" s="4">
        <v>5</v>
      </c>
      <c r="D1958" s="4" t="s">
        <v>12467</v>
      </c>
      <c r="E1958" s="4" t="s">
        <v>12468</v>
      </c>
      <c r="F1958" s="4">
        <v>27804997</v>
      </c>
      <c r="G1958" s="4" t="s">
        <v>42</v>
      </c>
      <c r="H1958" s="4" t="s">
        <v>12469</v>
      </c>
      <c r="I1958" s="4">
        <v>2010</v>
      </c>
      <c r="J1958" s="4" t="s">
        <v>44</v>
      </c>
      <c r="K1958" s="4" t="s">
        <v>12470</v>
      </c>
      <c r="L1958" s="4" t="s">
        <v>12471</v>
      </c>
      <c r="P1958" s="5" t="s">
        <v>103</v>
      </c>
      <c r="Q1958" t="s">
        <v>504</v>
      </c>
      <c r="V1958" t="s">
        <v>103</v>
      </c>
      <c r="W1958" t="s">
        <v>504</v>
      </c>
      <c r="AB1958" s="4" t="s">
        <v>103</v>
      </c>
      <c r="AC1958" s="4" t="s">
        <v>504</v>
      </c>
      <c r="AH1958" s="4" t="s">
        <v>103</v>
      </c>
      <c r="AI1958" s="4" t="s">
        <v>504</v>
      </c>
      <c r="AM1958" s="4" t="s">
        <v>103</v>
      </c>
      <c r="AN1958" s="4" t="s">
        <v>504</v>
      </c>
    </row>
    <row r="1959" spans="1:40" ht="16" hidden="1" customHeight="1" x14ac:dyDescent="0.2">
      <c r="A1959" s="3">
        <v>1957</v>
      </c>
      <c r="B1959" s="4" t="s">
        <v>39</v>
      </c>
      <c r="C1959" s="4">
        <v>3</v>
      </c>
      <c r="D1959" s="4" t="s">
        <v>12472</v>
      </c>
      <c r="E1959" s="4" t="s">
        <v>12473</v>
      </c>
      <c r="F1959" s="4">
        <v>27804996</v>
      </c>
      <c r="G1959" s="4" t="s">
        <v>42</v>
      </c>
      <c r="H1959" s="4" t="s">
        <v>12474</v>
      </c>
      <c r="I1959" s="4">
        <v>2010</v>
      </c>
      <c r="J1959" s="4" t="s">
        <v>44</v>
      </c>
      <c r="K1959" s="4" t="s">
        <v>12475</v>
      </c>
      <c r="L1959" s="4" t="s">
        <v>12476</v>
      </c>
      <c r="O1959" s="4" t="s">
        <v>12477</v>
      </c>
      <c r="P1959" s="5" t="s">
        <v>143</v>
      </c>
      <c r="Q1959"/>
      <c r="U1959" s="4" t="s">
        <v>12478</v>
      </c>
      <c r="V1959" t="s">
        <v>143</v>
      </c>
      <c r="W1959"/>
      <c r="AA1959" s="4" t="s">
        <v>12479</v>
      </c>
      <c r="AB1959" s="4" t="s">
        <v>54</v>
      </c>
    </row>
    <row r="1960" spans="1:40" ht="16" hidden="1" customHeight="1" x14ac:dyDescent="0.2">
      <c r="A1960" s="3">
        <v>1958</v>
      </c>
      <c r="B1960" s="4" t="s">
        <v>39</v>
      </c>
      <c r="C1960" s="4">
        <v>3</v>
      </c>
      <c r="D1960" s="4" t="s">
        <v>12480</v>
      </c>
      <c r="E1960" s="4" t="s">
        <v>12481</v>
      </c>
      <c r="F1960" s="4">
        <v>27804995</v>
      </c>
      <c r="G1960" s="4" t="s">
        <v>42</v>
      </c>
      <c r="H1960" s="4" t="s">
        <v>12482</v>
      </c>
      <c r="I1960" s="4">
        <v>2010</v>
      </c>
      <c r="J1960" s="4" t="s">
        <v>44</v>
      </c>
      <c r="K1960" s="4" t="s">
        <v>12483</v>
      </c>
      <c r="L1960" s="4" t="s">
        <v>12484</v>
      </c>
      <c r="O1960" s="4" t="s">
        <v>12485</v>
      </c>
      <c r="P1960" s="5" t="s">
        <v>387</v>
      </c>
      <c r="Q1960" t="s">
        <v>143</v>
      </c>
      <c r="U1960" s="4" t="s">
        <v>12486</v>
      </c>
      <c r="V1960" t="s">
        <v>143</v>
      </c>
      <c r="W1960"/>
      <c r="AA1960" s="4" t="s">
        <v>12487</v>
      </c>
      <c r="AB1960" s="4" t="s">
        <v>10571</v>
      </c>
      <c r="AC1960" s="4" t="s">
        <v>143</v>
      </c>
    </row>
    <row r="1961" spans="1:40" ht="16" hidden="1" customHeight="1" x14ac:dyDescent="0.2">
      <c r="A1961" s="3">
        <v>1959</v>
      </c>
      <c r="B1961" s="4" t="s">
        <v>39</v>
      </c>
      <c r="C1961" s="4">
        <v>2</v>
      </c>
      <c r="D1961" t="s">
        <v>12488</v>
      </c>
      <c r="E1961" t="s">
        <v>12489</v>
      </c>
      <c r="F1961" s="4">
        <v>27804994</v>
      </c>
      <c r="G1961" s="4" t="s">
        <v>42</v>
      </c>
      <c r="H1961" s="4" t="s">
        <v>12490</v>
      </c>
      <c r="I1961" s="4">
        <v>2010</v>
      </c>
      <c r="J1961" s="4" t="s">
        <v>44</v>
      </c>
      <c r="K1961" s="4" t="s">
        <v>12491</v>
      </c>
      <c r="L1961" s="4" t="s">
        <v>12492</v>
      </c>
      <c r="P1961" s="5" t="s">
        <v>855</v>
      </c>
      <c r="Q1961" s="7" t="s">
        <v>7225</v>
      </c>
      <c r="U1961" s="4" t="s">
        <v>12493</v>
      </c>
      <c r="V1961" s="5" t="s">
        <v>143</v>
      </c>
      <c r="AA1961" s="4" t="s">
        <v>12494</v>
      </c>
    </row>
    <row r="1962" spans="1:40" ht="16" hidden="1" customHeight="1" x14ac:dyDescent="0.2">
      <c r="A1962" s="3">
        <v>1960</v>
      </c>
      <c r="B1962" s="4" t="s">
        <v>39</v>
      </c>
      <c r="C1962" s="4">
        <v>3</v>
      </c>
      <c r="D1962" s="4" t="s">
        <v>12495</v>
      </c>
      <c r="E1962" s="4" t="s">
        <v>12496</v>
      </c>
      <c r="F1962" s="4">
        <v>27804993</v>
      </c>
      <c r="G1962" s="4" t="s">
        <v>42</v>
      </c>
      <c r="H1962" s="4" t="s">
        <v>12497</v>
      </c>
      <c r="I1962" s="4">
        <v>2010</v>
      </c>
      <c r="J1962" s="4" t="s">
        <v>44</v>
      </c>
      <c r="K1962" s="4" t="s">
        <v>12498</v>
      </c>
      <c r="L1962" s="4" t="s">
        <v>12499</v>
      </c>
      <c r="O1962" s="4" t="s">
        <v>12500</v>
      </c>
      <c r="P1962" s="5" t="s">
        <v>12501</v>
      </c>
      <c r="Q1962" t="s">
        <v>1927</v>
      </c>
      <c r="U1962" s="4" t="s">
        <v>12502</v>
      </c>
      <c r="V1962" t="s">
        <v>1927</v>
      </c>
      <c r="W1962"/>
      <c r="AA1962" s="4" t="s">
        <v>12503</v>
      </c>
      <c r="AB1962" s="4" t="s">
        <v>2553</v>
      </c>
    </row>
    <row r="1963" spans="1:40" ht="16" hidden="1" customHeight="1" x14ac:dyDescent="0.2">
      <c r="A1963" s="3">
        <v>1961</v>
      </c>
      <c r="B1963" s="4" t="s">
        <v>39</v>
      </c>
      <c r="C1963" s="4">
        <v>2</v>
      </c>
      <c r="D1963" t="s">
        <v>12504</v>
      </c>
      <c r="E1963" t="s">
        <v>12505</v>
      </c>
      <c r="F1963" s="4">
        <v>27804992</v>
      </c>
      <c r="G1963" s="4" t="s">
        <v>42</v>
      </c>
      <c r="H1963" s="4" t="s">
        <v>12506</v>
      </c>
      <c r="I1963" s="4">
        <v>2010</v>
      </c>
      <c r="J1963" s="4" t="s">
        <v>44</v>
      </c>
      <c r="K1963" s="4" t="s">
        <v>12507</v>
      </c>
      <c r="L1963" s="4" t="s">
        <v>12508</v>
      </c>
      <c r="P1963" s="5" t="s">
        <v>12509</v>
      </c>
      <c r="U1963" s="4" t="s">
        <v>12510</v>
      </c>
      <c r="V1963" s="5" t="s">
        <v>713</v>
      </c>
      <c r="W1963" s="7" t="s">
        <v>1728</v>
      </c>
      <c r="AA1963" s="4" t="s">
        <v>12511</v>
      </c>
    </row>
    <row r="1964" spans="1:40" ht="16" customHeight="1" x14ac:dyDescent="0.2">
      <c r="A1964" s="3">
        <v>1962</v>
      </c>
      <c r="B1964" s="4" t="s">
        <v>39</v>
      </c>
      <c r="C1964" s="4">
        <v>1</v>
      </c>
      <c r="D1964" s="4" t="s">
        <v>12512</v>
      </c>
      <c r="E1964" s="4" t="s">
        <v>12513</v>
      </c>
      <c r="F1964" s="4">
        <v>27804991</v>
      </c>
      <c r="G1964" s="4" t="s">
        <v>42</v>
      </c>
      <c r="H1964" s="4" t="s">
        <v>12514</v>
      </c>
      <c r="I1964" s="4">
        <v>2010</v>
      </c>
      <c r="J1964" s="4" t="s">
        <v>44</v>
      </c>
      <c r="K1964" s="4" t="s">
        <v>12515</v>
      </c>
      <c r="L1964" s="4" t="s">
        <v>12516</v>
      </c>
      <c r="M1964" s="4" t="s">
        <v>47</v>
      </c>
      <c r="P1964" s="5" t="s">
        <v>1927</v>
      </c>
      <c r="Q1964"/>
      <c r="V1964"/>
      <c r="W1964"/>
    </row>
    <row r="1965" spans="1:40" ht="16" hidden="1" customHeight="1" x14ac:dyDescent="0.2">
      <c r="A1965" s="3">
        <v>1963</v>
      </c>
      <c r="B1965" s="4" t="s">
        <v>39</v>
      </c>
      <c r="C1965" s="4">
        <v>2</v>
      </c>
      <c r="D1965" t="s">
        <v>12517</v>
      </c>
      <c r="E1965" t="s">
        <v>12518</v>
      </c>
      <c r="F1965" s="4">
        <v>27805014</v>
      </c>
      <c r="G1965" s="4" t="s">
        <v>42</v>
      </c>
      <c r="H1965" s="4" t="s">
        <v>12519</v>
      </c>
      <c r="I1965" s="4">
        <v>2010</v>
      </c>
      <c r="J1965" s="4" t="s">
        <v>44</v>
      </c>
      <c r="K1965" s="4" t="s">
        <v>12520</v>
      </c>
      <c r="L1965" s="4" t="s">
        <v>12521</v>
      </c>
      <c r="P1965" s="5" t="s">
        <v>311</v>
      </c>
      <c r="U1965" s="4" t="s">
        <v>12522</v>
      </c>
      <c r="V1965" s="5" t="s">
        <v>48</v>
      </c>
      <c r="W1965" s="7" t="s">
        <v>1728</v>
      </c>
      <c r="AA1965" s="4" t="s">
        <v>12523</v>
      </c>
    </row>
    <row r="1966" spans="1:40" ht="16" hidden="1" customHeight="1" x14ac:dyDescent="0.2">
      <c r="A1966" s="3">
        <v>1964</v>
      </c>
      <c r="B1966" s="4" t="s">
        <v>39</v>
      </c>
      <c r="C1966" s="4">
        <v>3</v>
      </c>
      <c r="D1966" s="4" t="s">
        <v>12524</v>
      </c>
      <c r="E1966" s="4" t="s">
        <v>12525</v>
      </c>
      <c r="F1966" s="4">
        <v>27805043</v>
      </c>
      <c r="G1966" s="4" t="s">
        <v>42</v>
      </c>
      <c r="H1966" s="4" t="s">
        <v>12526</v>
      </c>
      <c r="I1966" s="4">
        <v>2010</v>
      </c>
      <c r="J1966" s="4" t="s">
        <v>44</v>
      </c>
      <c r="K1966" s="4" t="s">
        <v>12527</v>
      </c>
      <c r="L1966" s="4" t="s">
        <v>12528</v>
      </c>
      <c r="O1966" s="4" t="s">
        <v>12529</v>
      </c>
      <c r="P1966" s="5" t="s">
        <v>311</v>
      </c>
      <c r="Q1966"/>
      <c r="U1966" s="4" t="s">
        <v>12530</v>
      </c>
      <c r="V1966" t="s">
        <v>311</v>
      </c>
      <c r="W1966"/>
      <c r="AA1966" s="4" t="s">
        <v>12531</v>
      </c>
      <c r="AB1966" s="4" t="s">
        <v>3576</v>
      </c>
    </row>
    <row r="1967" spans="1:40" ht="16" customHeight="1" x14ac:dyDescent="0.2">
      <c r="A1967" s="3">
        <v>1965</v>
      </c>
      <c r="B1967" s="4" t="s">
        <v>39</v>
      </c>
      <c r="C1967" s="4">
        <v>1</v>
      </c>
      <c r="D1967" s="4" t="s">
        <v>12532</v>
      </c>
      <c r="E1967" s="4" t="s">
        <v>12533</v>
      </c>
      <c r="F1967" s="4">
        <v>27805015</v>
      </c>
      <c r="G1967" s="4" t="s">
        <v>42</v>
      </c>
      <c r="H1967" s="4" t="s">
        <v>12534</v>
      </c>
      <c r="I1967" s="4">
        <v>2010</v>
      </c>
      <c r="J1967" s="4" t="s">
        <v>44</v>
      </c>
      <c r="K1967" s="4" t="s">
        <v>12535</v>
      </c>
      <c r="L1967" s="4" t="s">
        <v>12536</v>
      </c>
      <c r="M1967" s="4" t="s">
        <v>47</v>
      </c>
      <c r="P1967" s="5" t="s">
        <v>54</v>
      </c>
      <c r="Q1967"/>
      <c r="V1967"/>
      <c r="W1967"/>
    </row>
    <row r="1968" spans="1:40" ht="16" hidden="1" customHeight="1" x14ac:dyDescent="0.2">
      <c r="A1968" s="3">
        <v>1966</v>
      </c>
      <c r="B1968" s="4" t="s">
        <v>39</v>
      </c>
      <c r="C1968" s="4">
        <v>4</v>
      </c>
      <c r="D1968" s="4" t="s">
        <v>12537</v>
      </c>
      <c r="E1968" s="4" t="s">
        <v>12538</v>
      </c>
      <c r="F1968" s="4">
        <v>27805017</v>
      </c>
      <c r="G1968" s="4" t="s">
        <v>42</v>
      </c>
      <c r="H1968" s="4" t="s">
        <v>12539</v>
      </c>
      <c r="I1968" s="4">
        <v>2010</v>
      </c>
      <c r="J1968" s="4" t="s">
        <v>44</v>
      </c>
      <c r="K1968" s="4" t="s">
        <v>12540</v>
      </c>
      <c r="L1968" s="4" t="s">
        <v>12541</v>
      </c>
      <c r="O1968" s="4" t="s">
        <v>12542</v>
      </c>
      <c r="P1968" s="5" t="s">
        <v>2016</v>
      </c>
      <c r="Q1968"/>
      <c r="U1968" s="4" t="s">
        <v>12543</v>
      </c>
      <c r="V1968" t="s">
        <v>179</v>
      </c>
      <c r="W1968"/>
      <c r="AA1968" s="4" t="s">
        <v>12544</v>
      </c>
      <c r="AB1968" s="4" t="s">
        <v>1348</v>
      </c>
      <c r="AG1968" s="4" t="s">
        <v>12545</v>
      </c>
      <c r="AH1968" s="4" t="s">
        <v>8706</v>
      </c>
    </row>
    <row r="1969" spans="1:40" ht="16" hidden="1" customHeight="1" x14ac:dyDescent="0.2">
      <c r="A1969" s="3">
        <v>1967</v>
      </c>
      <c r="B1969" s="4" t="s">
        <v>39</v>
      </c>
      <c r="C1969" s="4">
        <v>2</v>
      </c>
      <c r="D1969" t="s">
        <v>12546</v>
      </c>
      <c r="E1969" t="s">
        <v>12547</v>
      </c>
      <c r="F1969" s="4">
        <v>27805041</v>
      </c>
      <c r="G1969" s="4" t="s">
        <v>42</v>
      </c>
      <c r="H1969" s="4" t="s">
        <v>12548</v>
      </c>
      <c r="I1969" s="4">
        <v>2010</v>
      </c>
      <c r="J1969" s="4" t="s">
        <v>44</v>
      </c>
      <c r="K1969" s="4" t="s">
        <v>12549</v>
      </c>
      <c r="L1969" s="4" t="s">
        <v>12550</v>
      </c>
      <c r="P1969" s="5" t="s">
        <v>54</v>
      </c>
      <c r="U1969" s="4" t="s">
        <v>12551</v>
      </c>
      <c r="V1969" s="5" t="s">
        <v>179</v>
      </c>
    </row>
    <row r="1970" spans="1:40" ht="16" hidden="1" customHeight="1" x14ac:dyDescent="0.2">
      <c r="A1970" s="3">
        <v>1968</v>
      </c>
      <c r="B1970" s="4" t="s">
        <v>39</v>
      </c>
      <c r="C1970" s="4">
        <v>6</v>
      </c>
      <c r="D1970" s="4" t="s">
        <v>12552</v>
      </c>
      <c r="E1970" s="4" t="s">
        <v>12553</v>
      </c>
      <c r="F1970" s="4">
        <v>27805040</v>
      </c>
      <c r="G1970" s="4" t="s">
        <v>42</v>
      </c>
      <c r="H1970" s="4" t="s">
        <v>12554</v>
      </c>
      <c r="I1970" s="4">
        <v>2010</v>
      </c>
      <c r="J1970" s="4" t="s">
        <v>44</v>
      </c>
      <c r="K1970" s="4" t="s">
        <v>12555</v>
      </c>
      <c r="L1970" s="4" t="s">
        <v>12556</v>
      </c>
      <c r="P1970" s="5" t="s">
        <v>598</v>
      </c>
      <c r="Q1970" t="s">
        <v>1203</v>
      </c>
      <c r="R1970" t="s">
        <v>143</v>
      </c>
      <c r="S1970" t="s">
        <v>1460</v>
      </c>
      <c r="T1970" t="s">
        <v>1204</v>
      </c>
      <c r="V1970" t="s">
        <v>598</v>
      </c>
      <c r="W1970" t="s">
        <v>1203</v>
      </c>
      <c r="X1970" t="s">
        <v>143</v>
      </c>
      <c r="Y1970" t="s">
        <v>1460</v>
      </c>
      <c r="Z1970" t="s">
        <v>1204</v>
      </c>
      <c r="AB1970" s="4" t="s">
        <v>598</v>
      </c>
      <c r="AC1970" s="4" t="s">
        <v>1203</v>
      </c>
      <c r="AD1970" s="4" t="s">
        <v>143</v>
      </c>
      <c r="AE1970" s="4" t="s">
        <v>1460</v>
      </c>
      <c r="AF1970" s="4" t="s">
        <v>1204</v>
      </c>
      <c r="AH1970" s="4" t="s">
        <v>598</v>
      </c>
      <c r="AI1970" s="4" t="s">
        <v>1203</v>
      </c>
      <c r="AJ1970" s="4" t="s">
        <v>143</v>
      </c>
      <c r="AK1970" s="4" t="s">
        <v>1460</v>
      </c>
      <c r="AL1970" s="4" t="s">
        <v>1204</v>
      </c>
      <c r="AM1970" s="4" t="s">
        <v>598</v>
      </c>
      <c r="AN1970" s="4" t="s">
        <v>1203</v>
      </c>
    </row>
    <row r="1971" spans="1:40" ht="16" hidden="1" customHeight="1" x14ac:dyDescent="0.2">
      <c r="A1971" s="3">
        <v>1969</v>
      </c>
      <c r="B1971" s="4" t="s">
        <v>39</v>
      </c>
      <c r="C1971" s="4">
        <v>3</v>
      </c>
      <c r="D1971" s="4" t="s">
        <v>12557</v>
      </c>
      <c r="E1971" s="4" t="s">
        <v>12558</v>
      </c>
      <c r="F1971" s="4">
        <v>27805039</v>
      </c>
      <c r="G1971" s="4" t="s">
        <v>42</v>
      </c>
      <c r="H1971" s="4" t="s">
        <v>12559</v>
      </c>
      <c r="I1971" s="4">
        <v>2010</v>
      </c>
      <c r="J1971" s="4" t="s">
        <v>44</v>
      </c>
      <c r="K1971" s="4" t="s">
        <v>12560</v>
      </c>
      <c r="L1971" s="4" t="s">
        <v>12561</v>
      </c>
      <c r="O1971" s="4" t="s">
        <v>12562</v>
      </c>
      <c r="P1971" s="5" t="s">
        <v>228</v>
      </c>
      <c r="Q1971"/>
      <c r="U1971" s="4" t="s">
        <v>12563</v>
      </c>
      <c r="V1971" t="s">
        <v>228</v>
      </c>
      <c r="W1971"/>
      <c r="AA1971" s="4" t="s">
        <v>12564</v>
      </c>
      <c r="AB1971" s="4" t="s">
        <v>228</v>
      </c>
    </row>
    <row r="1972" spans="1:40" ht="16" hidden="1" customHeight="1" x14ac:dyDescent="0.2">
      <c r="A1972" s="3">
        <v>1970</v>
      </c>
      <c r="B1972" s="4" t="s">
        <v>39</v>
      </c>
      <c r="C1972" s="4">
        <v>2</v>
      </c>
      <c r="D1972" t="s">
        <v>12565</v>
      </c>
      <c r="E1972" t="s">
        <v>12566</v>
      </c>
      <c r="F1972" s="4">
        <v>27805038</v>
      </c>
      <c r="G1972" s="4" t="s">
        <v>42</v>
      </c>
      <c r="H1972" s="4" t="s">
        <v>12567</v>
      </c>
      <c r="I1972" s="4">
        <v>2010</v>
      </c>
      <c r="J1972" s="4" t="s">
        <v>44</v>
      </c>
      <c r="K1972" s="4" t="s">
        <v>12568</v>
      </c>
      <c r="L1972" s="4" t="s">
        <v>12569</v>
      </c>
      <c r="U1972" s="4" t="s">
        <v>12570</v>
      </c>
      <c r="V1972" s="5" t="s">
        <v>228</v>
      </c>
      <c r="AA1972" s="4" t="s">
        <v>12571</v>
      </c>
    </row>
    <row r="1973" spans="1:40" ht="16" hidden="1" customHeight="1" x14ac:dyDescent="0.2">
      <c r="A1973" s="3">
        <v>1971</v>
      </c>
      <c r="B1973" s="4" t="s">
        <v>39</v>
      </c>
      <c r="C1973" s="4">
        <v>4</v>
      </c>
      <c r="D1973" s="4" t="s">
        <v>10819</v>
      </c>
      <c r="E1973" s="4" t="s">
        <v>10820</v>
      </c>
      <c r="F1973" s="4">
        <v>27805036</v>
      </c>
      <c r="G1973" s="4" t="s">
        <v>42</v>
      </c>
      <c r="H1973" s="4" t="s">
        <v>12572</v>
      </c>
      <c r="I1973" s="4">
        <v>2010</v>
      </c>
      <c r="J1973" s="4" t="s">
        <v>44</v>
      </c>
      <c r="K1973" s="4" t="s">
        <v>12573</v>
      </c>
      <c r="L1973" s="4" t="s">
        <v>12574</v>
      </c>
      <c r="O1973" s="4" t="s">
        <v>12575</v>
      </c>
      <c r="P1973" s="5" t="s">
        <v>3815</v>
      </c>
      <c r="Q1973"/>
      <c r="U1973" s="4" t="s">
        <v>12576</v>
      </c>
      <c r="V1973"/>
      <c r="W1973"/>
      <c r="AA1973" s="4" t="s">
        <v>12577</v>
      </c>
      <c r="AB1973" s="4" t="s">
        <v>1466</v>
      </c>
      <c r="AG1973" s="4" t="s">
        <v>12578</v>
      </c>
      <c r="AH1973" s="4" t="s">
        <v>2267</v>
      </c>
    </row>
    <row r="1974" spans="1:40" ht="16" hidden="1" customHeight="1" x14ac:dyDescent="0.2">
      <c r="A1974" s="3">
        <v>1972</v>
      </c>
      <c r="B1974" s="4" t="s">
        <v>39</v>
      </c>
      <c r="C1974" s="4">
        <v>2</v>
      </c>
      <c r="D1974" t="s">
        <v>12579</v>
      </c>
      <c r="E1974" t="s">
        <v>12580</v>
      </c>
      <c r="F1974" s="4">
        <v>27805035</v>
      </c>
      <c r="G1974" s="4" t="s">
        <v>42</v>
      </c>
      <c r="H1974" s="4" t="s">
        <v>12581</v>
      </c>
      <c r="I1974" s="4">
        <v>2010</v>
      </c>
      <c r="J1974" s="4" t="s">
        <v>44</v>
      </c>
      <c r="K1974" s="4" t="s">
        <v>12582</v>
      </c>
      <c r="L1974" s="4" t="s">
        <v>12583</v>
      </c>
    </row>
    <row r="1975" spans="1:40" ht="16" hidden="1" customHeight="1" x14ac:dyDescent="0.2">
      <c r="A1975" s="3">
        <v>1973</v>
      </c>
      <c r="B1975" s="4" t="s">
        <v>39</v>
      </c>
      <c r="C1975" s="4">
        <v>3</v>
      </c>
      <c r="D1975" s="4" t="s">
        <v>12584</v>
      </c>
      <c r="E1975" s="4" t="s">
        <v>12585</v>
      </c>
      <c r="F1975" s="4">
        <v>27805034</v>
      </c>
      <c r="G1975" s="4" t="s">
        <v>42</v>
      </c>
      <c r="H1975" s="4" t="s">
        <v>12586</v>
      </c>
      <c r="I1975" s="4">
        <v>2010</v>
      </c>
      <c r="J1975" s="4" t="s">
        <v>44</v>
      </c>
      <c r="K1975" s="4" t="s">
        <v>12587</v>
      </c>
      <c r="L1975" s="4" t="s">
        <v>12588</v>
      </c>
      <c r="O1975" s="4" t="s">
        <v>12589</v>
      </c>
      <c r="P1975" s="5" t="s">
        <v>206</v>
      </c>
      <c r="Q1975"/>
      <c r="U1975" s="4" t="s">
        <v>12590</v>
      </c>
      <c r="V1975" t="s">
        <v>103</v>
      </c>
      <c r="W1975"/>
      <c r="AA1975" s="4" t="s">
        <v>12591</v>
      </c>
      <c r="AB1975" s="4" t="s">
        <v>1466</v>
      </c>
    </row>
    <row r="1976" spans="1:40" ht="16" hidden="1" customHeight="1" x14ac:dyDescent="0.2">
      <c r="A1976" s="3">
        <v>1974</v>
      </c>
      <c r="B1976" s="4" t="s">
        <v>39</v>
      </c>
      <c r="C1976" s="4">
        <v>2</v>
      </c>
      <c r="D1976" t="s">
        <v>12592</v>
      </c>
      <c r="E1976" t="s">
        <v>12593</v>
      </c>
      <c r="F1976" s="4">
        <v>27805033</v>
      </c>
      <c r="G1976" s="4" t="s">
        <v>42</v>
      </c>
      <c r="H1976" s="4" t="s">
        <v>12594</v>
      </c>
      <c r="I1976" s="4">
        <v>2010</v>
      </c>
      <c r="J1976" s="4" t="s">
        <v>44</v>
      </c>
      <c r="K1976" s="4" t="s">
        <v>12595</v>
      </c>
      <c r="L1976" s="4" t="s">
        <v>12596</v>
      </c>
      <c r="P1976" s="5" t="s">
        <v>3055</v>
      </c>
      <c r="Q1976" s="7" t="s">
        <v>179</v>
      </c>
      <c r="U1976" s="4" t="s">
        <v>12597</v>
      </c>
      <c r="V1976" s="5" t="s">
        <v>3055</v>
      </c>
      <c r="W1976" s="7" t="s">
        <v>179</v>
      </c>
      <c r="AA1976" s="4" t="s">
        <v>12598</v>
      </c>
    </row>
    <row r="1977" spans="1:40" ht="16" hidden="1" customHeight="1" x14ac:dyDescent="0.2">
      <c r="A1977" s="3">
        <v>1975</v>
      </c>
      <c r="B1977" s="4" t="s">
        <v>39</v>
      </c>
      <c r="C1977" s="4">
        <v>2</v>
      </c>
      <c r="D1977" t="s">
        <v>12599</v>
      </c>
      <c r="E1977" t="s">
        <v>12600</v>
      </c>
      <c r="F1977" s="4">
        <v>27805032</v>
      </c>
      <c r="G1977" s="4" t="s">
        <v>42</v>
      </c>
      <c r="H1977" s="4" t="s">
        <v>12601</v>
      </c>
      <c r="I1977" s="4">
        <v>2010</v>
      </c>
      <c r="J1977" s="4" t="s">
        <v>44</v>
      </c>
      <c r="K1977" s="4" t="s">
        <v>12602</v>
      </c>
      <c r="L1977" s="4" t="s">
        <v>12603</v>
      </c>
      <c r="P1977" s="5" t="s">
        <v>103</v>
      </c>
      <c r="U1977" s="4" t="s">
        <v>12604</v>
      </c>
      <c r="V1977" s="5" t="s">
        <v>3055</v>
      </c>
      <c r="W1977" s="7" t="s">
        <v>179</v>
      </c>
      <c r="AA1977" s="4" t="s">
        <v>12605</v>
      </c>
    </row>
    <row r="1978" spans="1:40" ht="16" hidden="1" customHeight="1" x14ac:dyDescent="0.2">
      <c r="A1978" s="3">
        <v>1976</v>
      </c>
      <c r="B1978" s="4" t="s">
        <v>39</v>
      </c>
      <c r="C1978" s="4">
        <v>3</v>
      </c>
      <c r="D1978" s="4" t="s">
        <v>12606</v>
      </c>
      <c r="E1978" s="4" t="s">
        <v>12607</v>
      </c>
      <c r="F1978" s="4">
        <v>27805031</v>
      </c>
      <c r="G1978" s="4" t="s">
        <v>42</v>
      </c>
      <c r="H1978" s="4" t="s">
        <v>12608</v>
      </c>
      <c r="I1978" s="4">
        <v>2010</v>
      </c>
      <c r="J1978" s="4" t="s">
        <v>44</v>
      </c>
      <c r="K1978" s="4" t="s">
        <v>12609</v>
      </c>
      <c r="L1978" s="4" t="s">
        <v>12610</v>
      </c>
      <c r="P1978" s="5" t="s">
        <v>4093</v>
      </c>
      <c r="Q1978" t="s">
        <v>556</v>
      </c>
      <c r="V1978" t="s">
        <v>4093</v>
      </c>
      <c r="W1978" t="s">
        <v>556</v>
      </c>
      <c r="AB1978" s="4" t="s">
        <v>4093</v>
      </c>
      <c r="AC1978" s="4" t="s">
        <v>556</v>
      </c>
    </row>
    <row r="1979" spans="1:40" ht="16" hidden="1" customHeight="1" x14ac:dyDescent="0.2">
      <c r="A1979" s="3">
        <v>1977</v>
      </c>
      <c r="B1979" s="4" t="s">
        <v>39</v>
      </c>
      <c r="C1979" s="4">
        <v>2</v>
      </c>
      <c r="D1979" t="s">
        <v>12611</v>
      </c>
      <c r="E1979" t="s">
        <v>12612</v>
      </c>
      <c r="F1979" s="4">
        <v>27805030</v>
      </c>
      <c r="G1979" s="4" t="s">
        <v>42</v>
      </c>
      <c r="H1979" s="4" t="s">
        <v>12613</v>
      </c>
      <c r="I1979" s="4">
        <v>2010</v>
      </c>
      <c r="J1979" s="4" t="s">
        <v>44</v>
      </c>
      <c r="K1979" s="4" t="s">
        <v>12614</v>
      </c>
      <c r="L1979" s="4" t="s">
        <v>12615</v>
      </c>
      <c r="P1979" s="5" t="s">
        <v>2326</v>
      </c>
      <c r="U1979" s="4" t="s">
        <v>12616</v>
      </c>
      <c r="V1979" s="5" t="s">
        <v>12617</v>
      </c>
      <c r="AA1979" s="4" t="s">
        <v>12618</v>
      </c>
    </row>
    <row r="1980" spans="1:40" ht="16" hidden="1" customHeight="1" x14ac:dyDescent="0.2">
      <c r="A1980" s="3">
        <v>1978</v>
      </c>
      <c r="B1980" s="4" t="s">
        <v>39</v>
      </c>
      <c r="C1980" s="4">
        <v>4</v>
      </c>
      <c r="D1980" s="4" t="s">
        <v>10819</v>
      </c>
      <c r="E1980" s="4" t="s">
        <v>10820</v>
      </c>
      <c r="F1980" s="4">
        <v>27805029</v>
      </c>
      <c r="G1980" s="4" t="s">
        <v>42</v>
      </c>
      <c r="H1980" s="4" t="s">
        <v>12619</v>
      </c>
      <c r="I1980" s="4">
        <v>2010</v>
      </c>
      <c r="J1980" s="4" t="s">
        <v>44</v>
      </c>
      <c r="K1980" s="4" t="s">
        <v>12620</v>
      </c>
      <c r="L1980" s="4" t="s">
        <v>12621</v>
      </c>
      <c r="O1980" s="4" t="s">
        <v>12622</v>
      </c>
      <c r="P1980" s="5" t="s">
        <v>3815</v>
      </c>
      <c r="Q1980"/>
      <c r="U1980" s="4" t="s">
        <v>12623</v>
      </c>
      <c r="V1980"/>
      <c r="W1980"/>
      <c r="AA1980" s="4" t="s">
        <v>12624</v>
      </c>
      <c r="AB1980" s="4" t="s">
        <v>1466</v>
      </c>
      <c r="AG1980" s="4" t="s">
        <v>12625</v>
      </c>
      <c r="AH1980" s="4" t="s">
        <v>2267</v>
      </c>
    </row>
    <row r="1981" spans="1:40" ht="16" hidden="1" customHeight="1" x14ac:dyDescent="0.2">
      <c r="A1981" s="3">
        <v>1979</v>
      </c>
      <c r="B1981" s="4" t="s">
        <v>39</v>
      </c>
      <c r="C1981" s="4">
        <v>2</v>
      </c>
      <c r="D1981" t="s">
        <v>12626</v>
      </c>
      <c r="E1981" t="s">
        <v>12627</v>
      </c>
      <c r="F1981" s="4">
        <v>27805028</v>
      </c>
      <c r="G1981" s="4" t="s">
        <v>42</v>
      </c>
      <c r="H1981" s="4" t="s">
        <v>12628</v>
      </c>
      <c r="I1981" s="4">
        <v>2010</v>
      </c>
      <c r="J1981" s="4" t="s">
        <v>44</v>
      </c>
      <c r="K1981" s="4" t="s">
        <v>12629</v>
      </c>
      <c r="L1981" s="4" t="s">
        <v>12630</v>
      </c>
      <c r="P1981" s="5" t="s">
        <v>70</v>
      </c>
      <c r="U1981" s="4" t="s">
        <v>12631</v>
      </c>
      <c r="V1981" s="5" t="s">
        <v>273</v>
      </c>
      <c r="AA1981" s="4" t="s">
        <v>12632</v>
      </c>
    </row>
    <row r="1982" spans="1:40" ht="16" customHeight="1" x14ac:dyDescent="0.2">
      <c r="A1982" s="3">
        <v>1980</v>
      </c>
      <c r="B1982" s="4" t="s">
        <v>39</v>
      </c>
      <c r="C1982" s="4">
        <v>1</v>
      </c>
      <c r="D1982" s="4" t="s">
        <v>12633</v>
      </c>
      <c r="E1982" s="4" t="s">
        <v>12634</v>
      </c>
      <c r="F1982" s="4">
        <v>27805027</v>
      </c>
      <c r="G1982" s="4" t="s">
        <v>42</v>
      </c>
      <c r="H1982" s="4" t="s">
        <v>12635</v>
      </c>
      <c r="I1982" s="4">
        <v>2010</v>
      </c>
      <c r="J1982" s="4" t="s">
        <v>44</v>
      </c>
      <c r="K1982" s="4" t="s">
        <v>12636</v>
      </c>
      <c r="L1982" s="4" t="s">
        <v>12637</v>
      </c>
      <c r="M1982" s="4" t="s">
        <v>47</v>
      </c>
      <c r="P1982" s="5" t="s">
        <v>273</v>
      </c>
      <c r="Q1982"/>
      <c r="V1982"/>
      <c r="W1982"/>
    </row>
    <row r="1983" spans="1:40" ht="16" hidden="1" customHeight="1" x14ac:dyDescent="0.2">
      <c r="A1983" s="3">
        <v>1981</v>
      </c>
      <c r="B1983" s="4" t="s">
        <v>39</v>
      </c>
      <c r="C1983" s="4">
        <v>3</v>
      </c>
      <c r="D1983" s="4" t="s">
        <v>12638</v>
      </c>
      <c r="E1983" s="4" t="s">
        <v>12639</v>
      </c>
      <c r="F1983" s="4">
        <v>27805026</v>
      </c>
      <c r="G1983" s="4" t="s">
        <v>42</v>
      </c>
      <c r="H1983" s="4" t="s">
        <v>12640</v>
      </c>
      <c r="I1983" s="4">
        <v>2010</v>
      </c>
      <c r="J1983" s="4" t="s">
        <v>44</v>
      </c>
      <c r="K1983" s="4" t="s">
        <v>12641</v>
      </c>
      <c r="L1983" s="4" t="s">
        <v>12642</v>
      </c>
      <c r="Q1983"/>
      <c r="V1983"/>
      <c r="W1983"/>
    </row>
    <row r="1984" spans="1:40" ht="16" customHeight="1" x14ac:dyDescent="0.2">
      <c r="A1984" s="3">
        <v>1982</v>
      </c>
      <c r="B1984" s="4" t="s">
        <v>39</v>
      </c>
      <c r="C1984" s="4">
        <v>1</v>
      </c>
      <c r="D1984" s="4" t="s">
        <v>2248</v>
      </c>
      <c r="E1984" s="4" t="s">
        <v>2249</v>
      </c>
      <c r="F1984" s="4">
        <v>27805025</v>
      </c>
      <c r="G1984" s="4" t="s">
        <v>42</v>
      </c>
      <c r="H1984" s="4" t="s">
        <v>12643</v>
      </c>
      <c r="I1984" s="4">
        <v>2010</v>
      </c>
      <c r="J1984" s="4" t="s">
        <v>44</v>
      </c>
      <c r="K1984" s="4" t="s">
        <v>12644</v>
      </c>
      <c r="L1984" s="4" t="s">
        <v>12645</v>
      </c>
      <c r="M1984" s="4" t="s">
        <v>47</v>
      </c>
      <c r="P1984" s="5" t="s">
        <v>179</v>
      </c>
      <c r="Q1984"/>
      <c r="V1984"/>
      <c r="W1984"/>
    </row>
    <row r="1985" spans="1:28" ht="16" customHeight="1" x14ac:dyDescent="0.2">
      <c r="A1985" s="3">
        <v>1983</v>
      </c>
      <c r="B1985" s="4" t="s">
        <v>39</v>
      </c>
      <c r="C1985" s="4">
        <v>1</v>
      </c>
      <c r="D1985" s="4" t="s">
        <v>12646</v>
      </c>
      <c r="E1985" s="4" t="s">
        <v>12647</v>
      </c>
      <c r="F1985" s="4">
        <v>27805024</v>
      </c>
      <c r="G1985" s="4" t="s">
        <v>42</v>
      </c>
      <c r="H1985" s="4" t="s">
        <v>12648</v>
      </c>
      <c r="I1985" s="4">
        <v>2010</v>
      </c>
      <c r="J1985" s="4" t="s">
        <v>44</v>
      </c>
      <c r="K1985" s="4" t="s">
        <v>12649</v>
      </c>
      <c r="L1985" s="4" t="s">
        <v>12650</v>
      </c>
      <c r="M1985" s="4" t="s">
        <v>47</v>
      </c>
      <c r="N1985" s="4" t="s">
        <v>227</v>
      </c>
      <c r="P1985" s="5" t="s">
        <v>61</v>
      </c>
      <c r="Q1985"/>
      <c r="V1985"/>
      <c r="W1985"/>
    </row>
    <row r="1986" spans="1:28" ht="16" customHeight="1" x14ac:dyDescent="0.2">
      <c r="A1986" s="3">
        <v>1984</v>
      </c>
      <c r="B1986" s="4" t="s">
        <v>39</v>
      </c>
      <c r="C1986" s="4">
        <v>1</v>
      </c>
      <c r="D1986" s="4" t="s">
        <v>12651</v>
      </c>
      <c r="E1986" s="4" t="s">
        <v>12652</v>
      </c>
      <c r="F1986" s="4">
        <v>27805023</v>
      </c>
      <c r="G1986" s="4" t="s">
        <v>42</v>
      </c>
      <c r="H1986" s="4" t="s">
        <v>12653</v>
      </c>
      <c r="I1986" s="4">
        <v>2010</v>
      </c>
      <c r="J1986" s="4" t="s">
        <v>44</v>
      </c>
      <c r="K1986" s="4" t="s">
        <v>12654</v>
      </c>
      <c r="L1986" s="4" t="s">
        <v>12655</v>
      </c>
      <c r="M1986" s="4" t="s">
        <v>47</v>
      </c>
      <c r="P1986" s="5" t="s">
        <v>408</v>
      </c>
      <c r="Q1986"/>
      <c r="V1986"/>
      <c r="W1986"/>
    </row>
    <row r="1987" spans="1:28" ht="16" customHeight="1" x14ac:dyDescent="0.2">
      <c r="A1987" s="3">
        <v>1985</v>
      </c>
      <c r="B1987" s="4" t="s">
        <v>39</v>
      </c>
      <c r="C1987" s="4">
        <v>1</v>
      </c>
      <c r="D1987" s="4" t="s">
        <v>4413</v>
      </c>
      <c r="E1987" s="4" t="s">
        <v>4414</v>
      </c>
      <c r="F1987" s="4">
        <v>27805022</v>
      </c>
      <c r="G1987" s="4" t="s">
        <v>42</v>
      </c>
      <c r="H1987" s="4" t="s">
        <v>12656</v>
      </c>
      <c r="I1987" s="4">
        <v>2010</v>
      </c>
      <c r="J1987" s="4" t="s">
        <v>44</v>
      </c>
      <c r="K1987" s="4" t="s">
        <v>12657</v>
      </c>
      <c r="L1987" s="4" t="s">
        <v>12658</v>
      </c>
      <c r="M1987" s="4" t="s">
        <v>47</v>
      </c>
      <c r="N1987" s="4" t="s">
        <v>227</v>
      </c>
      <c r="P1987" s="5" t="s">
        <v>61</v>
      </c>
      <c r="Q1987"/>
      <c r="V1987"/>
      <c r="W1987"/>
    </row>
    <row r="1988" spans="1:28" ht="16" hidden="1" customHeight="1" x14ac:dyDescent="0.2">
      <c r="A1988" s="3">
        <v>1986</v>
      </c>
      <c r="B1988" s="4" t="s">
        <v>39</v>
      </c>
      <c r="C1988" s="4">
        <v>3</v>
      </c>
      <c r="D1988" s="4" t="s">
        <v>12659</v>
      </c>
      <c r="E1988" s="4" t="s">
        <v>12660</v>
      </c>
      <c r="F1988" s="4">
        <v>27805021</v>
      </c>
      <c r="G1988" s="4" t="s">
        <v>42</v>
      </c>
      <c r="H1988" s="4" t="s">
        <v>12661</v>
      </c>
      <c r="I1988" s="4">
        <v>2010</v>
      </c>
      <c r="J1988" s="4" t="s">
        <v>44</v>
      </c>
      <c r="K1988" s="4" t="s">
        <v>12662</v>
      </c>
      <c r="L1988" s="4" t="s">
        <v>12663</v>
      </c>
      <c r="O1988" s="4" t="s">
        <v>12664</v>
      </c>
      <c r="P1988" s="5" t="s">
        <v>275</v>
      </c>
      <c r="Q1988"/>
      <c r="U1988" s="4" t="s">
        <v>12665</v>
      </c>
      <c r="V1988"/>
      <c r="W1988"/>
      <c r="AB1988" s="4" t="s">
        <v>1466</v>
      </c>
    </row>
    <row r="1989" spans="1:28" ht="16" hidden="1" customHeight="1" x14ac:dyDescent="0.2">
      <c r="A1989" s="3">
        <v>1987</v>
      </c>
      <c r="B1989" s="4" t="s">
        <v>39</v>
      </c>
      <c r="C1989" s="4">
        <v>2</v>
      </c>
      <c r="D1989" t="s">
        <v>12666</v>
      </c>
      <c r="E1989" t="s">
        <v>12667</v>
      </c>
      <c r="F1989" s="4">
        <v>27805020</v>
      </c>
      <c r="G1989" s="4" t="s">
        <v>42</v>
      </c>
      <c r="H1989" s="4" t="s">
        <v>12668</v>
      </c>
      <c r="I1989" s="4">
        <v>2010</v>
      </c>
      <c r="J1989" s="4" t="s">
        <v>44</v>
      </c>
      <c r="K1989" s="4" t="s">
        <v>12669</v>
      </c>
      <c r="L1989" s="4" t="s">
        <v>12670</v>
      </c>
      <c r="P1989" s="5" t="s">
        <v>2553</v>
      </c>
      <c r="Q1989" s="7" t="s">
        <v>2640</v>
      </c>
      <c r="R1989" t="s">
        <v>2641</v>
      </c>
      <c r="U1989" s="4" t="s">
        <v>12671</v>
      </c>
      <c r="V1989" s="5" t="s">
        <v>375</v>
      </c>
      <c r="AA1989" s="4" t="s">
        <v>12672</v>
      </c>
    </row>
    <row r="1990" spans="1:28" ht="16" hidden="1" customHeight="1" x14ac:dyDescent="0.2">
      <c r="A1990" s="3">
        <v>1988</v>
      </c>
      <c r="B1990" s="4" t="s">
        <v>39</v>
      </c>
      <c r="C1990" s="4">
        <v>2</v>
      </c>
      <c r="D1990" t="s">
        <v>12673</v>
      </c>
      <c r="E1990" t="s">
        <v>12674</v>
      </c>
      <c r="F1990" s="4">
        <v>27805019</v>
      </c>
      <c r="G1990" s="4" t="s">
        <v>42</v>
      </c>
      <c r="H1990" s="4" t="s">
        <v>12675</v>
      </c>
      <c r="I1990" s="4">
        <v>2010</v>
      </c>
      <c r="J1990" s="4" t="s">
        <v>44</v>
      </c>
      <c r="K1990" s="4" t="s">
        <v>12676</v>
      </c>
      <c r="L1990" s="4" t="s">
        <v>12677</v>
      </c>
      <c r="U1990" s="4" t="s">
        <v>12678</v>
      </c>
      <c r="V1990" s="5" t="s">
        <v>2725</v>
      </c>
      <c r="AA1990" s="4" t="s">
        <v>12679</v>
      </c>
    </row>
    <row r="1991" spans="1:28" ht="16" hidden="1" customHeight="1" x14ac:dyDescent="0.2">
      <c r="A1991" s="3">
        <v>1989</v>
      </c>
      <c r="B1991" s="4" t="s">
        <v>39</v>
      </c>
      <c r="C1991" s="4">
        <v>2</v>
      </c>
      <c r="D1991" t="s">
        <v>8318</v>
      </c>
      <c r="E1991" t="s">
        <v>8319</v>
      </c>
      <c r="F1991" s="4">
        <v>27805018</v>
      </c>
      <c r="G1991" s="4" t="s">
        <v>42</v>
      </c>
      <c r="H1991" s="4" t="s">
        <v>12680</v>
      </c>
      <c r="I1991" s="4">
        <v>2010</v>
      </c>
      <c r="J1991" s="4" t="s">
        <v>44</v>
      </c>
      <c r="K1991" s="4" t="s">
        <v>12681</v>
      </c>
      <c r="L1991" s="4" t="s">
        <v>12682</v>
      </c>
      <c r="P1991" s="5" t="s">
        <v>4181</v>
      </c>
      <c r="U1991" s="4" t="s">
        <v>12683</v>
      </c>
      <c r="V1991" s="5" t="s">
        <v>2725</v>
      </c>
    </row>
    <row r="1992" spans="1:28" ht="16" hidden="1" customHeight="1" x14ac:dyDescent="0.2">
      <c r="A1992" s="3">
        <v>1990</v>
      </c>
      <c r="B1992" s="4" t="s">
        <v>39</v>
      </c>
      <c r="C1992" s="4">
        <v>2</v>
      </c>
      <c r="D1992" t="s">
        <v>12684</v>
      </c>
      <c r="E1992" t="s">
        <v>12685</v>
      </c>
      <c r="F1992" s="4">
        <v>27805016</v>
      </c>
      <c r="G1992" s="4" t="s">
        <v>42</v>
      </c>
      <c r="H1992" s="4" t="s">
        <v>12686</v>
      </c>
      <c r="I1992" s="4">
        <v>2010</v>
      </c>
      <c r="J1992" s="4" t="s">
        <v>44</v>
      </c>
      <c r="K1992" s="4" t="s">
        <v>12687</v>
      </c>
      <c r="L1992" s="4" t="s">
        <v>12688</v>
      </c>
      <c r="P1992" s="5" t="s">
        <v>2078</v>
      </c>
      <c r="Q1992" s="7" t="s">
        <v>2079</v>
      </c>
      <c r="U1992" s="4" t="s">
        <v>12689</v>
      </c>
      <c r="V1992" s="5" t="s">
        <v>2725</v>
      </c>
      <c r="AA1992" s="4" t="s">
        <v>12690</v>
      </c>
    </row>
    <row r="1993" spans="1:28" ht="16" customHeight="1" x14ac:dyDescent="0.2">
      <c r="A1993" s="3">
        <v>1991</v>
      </c>
      <c r="B1993" s="4" t="s">
        <v>39</v>
      </c>
      <c r="C1993" s="4">
        <v>1</v>
      </c>
      <c r="D1993" s="4" t="s">
        <v>7133</v>
      </c>
      <c r="E1993" s="4" t="s">
        <v>7134</v>
      </c>
      <c r="F1993" s="4">
        <v>41038751</v>
      </c>
      <c r="G1993" s="4" t="s">
        <v>42</v>
      </c>
      <c r="H1993" s="4" t="s">
        <v>12691</v>
      </c>
      <c r="I1993" s="4">
        <v>2010</v>
      </c>
      <c r="J1993" s="4" t="s">
        <v>44</v>
      </c>
      <c r="K1993" s="4" t="s">
        <v>12692</v>
      </c>
      <c r="L1993" s="4" t="s">
        <v>12693</v>
      </c>
      <c r="M1993" s="4" t="s">
        <v>47</v>
      </c>
      <c r="P1993" s="5" t="s">
        <v>273</v>
      </c>
      <c r="Q1993"/>
      <c r="V1993"/>
      <c r="W1993"/>
    </row>
  </sheetData>
  <autoFilter ref="A1:AN1993" xr:uid="{00000000-0001-0000-0000-000000000000}">
    <filterColumn colId="2">
      <filters>
        <filter val="1"/>
      </filters>
    </filterColumn>
  </autoFilter>
  <conditionalFormatting sqref="P758">
    <cfRule type="duplicateValues" dxfId="1" priority="2"/>
  </conditionalFormatting>
  <conditionalFormatting sqref="P79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Mathew Johnson</cp:lastModifiedBy>
  <cp:revision/>
  <dcterms:created xsi:type="dcterms:W3CDTF">2023-12-16T12:24:39Z</dcterms:created>
  <dcterms:modified xsi:type="dcterms:W3CDTF">2024-02-24T11:33:31Z</dcterms:modified>
  <cp:category/>
  <cp:contentStatus/>
</cp:coreProperties>
</file>